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<sst xmlns="http://schemas.openxmlformats.org/spreadsheetml/2006/main" count="62" uniqueCount="36">
  <si>
    <t>Companion Planting Guide</t>
  </si>
  <si>
    <t>Don't Plant Together</t>
  </si>
  <si>
    <t>Bug Control</t>
  </si>
  <si>
    <t>Improves Plant</t>
  </si>
  <si>
    <t>Improves Soil</t>
  </si>
  <si>
    <t>Grows Well With</t>
  </si>
  <si>
    <t>Asparagus</t>
  </si>
  <si>
    <t>Beans (pole)</t>
  </si>
  <si>
    <t>Beans (Bush)</t>
  </si>
  <si>
    <t>Basil</t>
  </si>
  <si>
    <t>Beets</t>
  </si>
  <si>
    <t>Broccoli</t>
  </si>
  <si>
    <t>Cabage</t>
  </si>
  <si>
    <t>Carrot</t>
  </si>
  <si>
    <t>Cauliflower</t>
  </si>
  <si>
    <t>Cucumber</t>
  </si>
  <si>
    <t>Corn</t>
  </si>
  <si>
    <t>Eggplant</t>
  </si>
  <si>
    <t>Garlic</t>
  </si>
  <si>
    <t>Kale</t>
  </si>
  <si>
    <t>Lettuce</t>
  </si>
  <si>
    <t>Marigold</t>
  </si>
  <si>
    <t>Melon</t>
  </si>
  <si>
    <t>Onions</t>
  </si>
  <si>
    <t>Oregano</t>
  </si>
  <si>
    <t>Peas</t>
  </si>
  <si>
    <t>Peppers</t>
  </si>
  <si>
    <t>Potato</t>
  </si>
  <si>
    <t>Pumpkin</t>
  </si>
  <si>
    <t>Spinach</t>
  </si>
  <si>
    <t>Squash</t>
  </si>
  <si>
    <t>Tomato</t>
  </si>
  <si>
    <t>Zucchini</t>
  </si>
  <si>
    <t>Beans (Pole)</t>
  </si>
  <si>
    <t>Improves plant: Improves plant flavor, or increases soil nutrients</t>
  </si>
  <si>
    <t>improves soil: Airates or mulches soil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</si>
</sst>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0.0"/>
      <color rgb="FF000000"/>
      <name val="Arial"/>
    </font>
    <font>
      <sz val="24.0"/>
      <color theme="1"/>
      <name val="Arial"/>
    </font>
    <font>
      <color theme="1"/>
      <name val="Arial"/>
    </font>
    <font>
      <color rgb="FF000000"/>
      <name val="Roboto"/>
    </font>
    <font>
      <b/>
      <color theme="1"/>
      <name val="Arial"/>
    </font>
    <font>
      <color rgb="FFFFFFFF"/>
      <name val="Arial"/>
    </font>
  </fonts>
  <fills count="9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0000"/>
        <bgColor rgb="FFFF0000"/>
      </patternFill>
    </fill>
    <fill>
      <patternFill patternType="solid">
        <fgColor rgb="FF00FF00"/>
        <bgColor rgb="FF00FF00"/>
      </patternFill>
    </fill>
    <fill>
      <patternFill patternType="solid">
        <fgColor rgb="FF0000FF"/>
        <bgColor rgb="FF0000FF"/>
      </patternFill>
    </fill>
    <fill>
      <patternFill patternType="solid">
        <fgColor rgb="FFFFFF00"/>
        <bgColor rgb="FFFFFF00"/>
      </patternFill>
    </fill>
    <fill>
      <patternFill patternType="solid">
        <fgColor rgb="FFFF00FF"/>
        <bgColor rgb="FFFF00FF"/>
      </patternFill>
    </fill>
    <fill>
      <patternFill patternType="solid">
        <fgColor rgb="FFEEF7EA"/>
        <bgColor rgb="FFEEF7EA"/>
      </patternFill>
    </fill>
  </fills>
  <borders count="7">
    <border/>
    <border>
      <left style="thick">
        <color rgb="FF000000"/>
      </left>
      <top style="thick">
        <color rgb="FF000000"/>
      </top>
    </border>
    <border>
      <top style="thick">
        <color rgb="FF000000"/>
      </top>
    </border>
    <border>
      <right style="thick">
        <color rgb="FF000000"/>
      </right>
      <top style="thick">
        <color rgb="FF000000"/>
      </top>
    </border>
    <border>
      <left style="thick">
        <color rgb="FF000000"/>
      </left>
      <bottom style="thick">
        <color rgb="FF000000"/>
      </bottom>
    </border>
    <border>
      <bottom style="thick">
        <color rgb="FF000000"/>
      </bottom>
    </border>
    <border>
      <right style="thick">
        <color rgb="FF000000"/>
      </right>
      <bottom style="thick">
        <color rgb="FF000000"/>
      </bottom>
    </border>
  </borders>
  <cellStyleXfs count="1">
    <xf borderId="0" fillId="0" fontId="0" numFmtId="0" applyAlignment="1" applyFont="1"/>
  </cellStyleXfs>
  <cellXfs count="38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right" readingOrder="0" textRotation="0" vertical="bottom"/>
    </xf>
    <xf borderId="0" fillId="2" fontId="2" numFmtId="0" xfId="0" applyAlignment="1" applyFont="1">
      <alignment horizontal="left" readingOrder="0" textRotation="0"/>
    </xf>
    <xf borderId="0" fillId="0" fontId="2" numFmtId="0" xfId="0" applyAlignment="1" applyFont="1">
      <alignment horizontal="left" readingOrder="0" textRotation="90"/>
    </xf>
    <xf borderId="0" fillId="3" fontId="2" numFmtId="0" xfId="0" applyAlignment="1" applyFill="1" applyFont="1">
      <alignment horizontal="left" readingOrder="0" textRotation="90"/>
    </xf>
    <xf borderId="0" fillId="2" fontId="2" numFmtId="0" xfId="0" applyAlignment="1" applyFont="1">
      <alignment horizontal="left" readingOrder="0" textRotation="0" vertical="center"/>
    </xf>
    <xf borderId="0" fillId="4" fontId="2" numFmtId="0" xfId="0" applyAlignment="1" applyFill="1" applyFont="1">
      <alignment horizontal="center" readingOrder="0" textRotation="0"/>
    </xf>
    <xf borderId="0" fillId="2" fontId="2" numFmtId="0" xfId="0" applyAlignment="1" applyFont="1">
      <alignment horizontal="left" readingOrder="0" textRotation="90"/>
    </xf>
    <xf borderId="0" fillId="0" fontId="2" numFmtId="0" xfId="0" applyAlignment="1" applyFont="1">
      <alignment horizontal="left" readingOrder="0" textRotation="0" vertical="center"/>
    </xf>
    <xf borderId="0" fillId="5" fontId="2" numFmtId="0" xfId="0" applyAlignment="1" applyFill="1" applyFont="1">
      <alignment horizontal="left" readingOrder="0" textRotation="0"/>
    </xf>
    <xf borderId="0" fillId="2" fontId="3" numFmtId="0" xfId="0" applyAlignment="1" applyFont="1">
      <alignment readingOrder="0" vertical="center"/>
    </xf>
    <xf borderId="0" fillId="0" fontId="2" numFmtId="0" xfId="0" applyAlignment="1" applyFont="1">
      <alignment horizontal="left" readingOrder="0" textRotation="90" vertical="center"/>
    </xf>
    <xf borderId="0" fillId="6" fontId="2" numFmtId="0" xfId="0" applyAlignment="1" applyFill="1" applyFont="1">
      <alignment horizontal="left" readingOrder="0" textRotation="0"/>
    </xf>
    <xf borderId="0" fillId="0" fontId="2" numFmtId="0" xfId="0" applyAlignment="1" applyFont="1">
      <alignment horizontal="left" readingOrder="0" textRotation="0"/>
    </xf>
    <xf borderId="0" fillId="2" fontId="3" numFmtId="0" xfId="0" applyAlignment="1" applyFont="1">
      <alignment readingOrder="0"/>
    </xf>
    <xf borderId="0" fillId="7" fontId="2" numFmtId="0" xfId="0" applyAlignment="1" applyFill="1" applyFont="1">
      <alignment horizontal="left" readingOrder="0" textRotation="90"/>
    </xf>
    <xf borderId="0" fillId="8" fontId="4" numFmtId="0" xfId="0" applyAlignment="1" applyFill="1" applyFont="1">
      <alignment horizontal="left" textRotation="90"/>
    </xf>
    <xf borderId="0" fillId="8" fontId="4" numFmtId="0" xfId="0" applyAlignment="1" applyFont="1">
      <alignment horizontal="left" readingOrder="0" textRotation="90"/>
    </xf>
    <xf borderId="0" fillId="8" fontId="4" numFmtId="0" xfId="0" applyAlignment="1" applyFont="1">
      <alignment readingOrder="0" textRotation="0"/>
    </xf>
    <xf borderId="0" fillId="2" fontId="2" numFmtId="0" xfId="0" applyFont="1"/>
    <xf borderId="0" fillId="4" fontId="2" numFmtId="0" xfId="0" applyFont="1"/>
    <xf borderId="0" fillId="7" fontId="2" numFmtId="0" xfId="0" applyFont="1"/>
    <xf borderId="0" fillId="3" fontId="2" numFmtId="0" xfId="0" applyFont="1"/>
    <xf borderId="0" fillId="8" fontId="4" numFmtId="0" xfId="0" applyAlignment="1" applyFont="1">
      <alignment readingOrder="0"/>
    </xf>
    <xf borderId="0" fillId="5" fontId="2" numFmtId="0" xfId="0" applyFont="1"/>
    <xf borderId="0" fillId="6" fontId="2" numFmtId="0" xfId="0" applyFont="1"/>
    <xf borderId="0" fillId="0" fontId="2" numFmtId="0" xfId="0" applyAlignment="1" applyFont="1">
      <alignment textRotation="0"/>
    </xf>
    <xf borderId="0" fillId="5" fontId="5" numFmtId="0" xfId="0" applyFont="1"/>
    <xf borderId="0" fillId="3" fontId="5" numFmtId="0" xfId="0" applyFont="1"/>
    <xf borderId="0" fillId="8" fontId="2" numFmtId="0" xfId="0" applyFont="1"/>
    <xf borderId="1" fillId="8" fontId="2" numFmtId="0" xfId="0" applyAlignment="1" applyBorder="1" applyFont="1">
      <alignment readingOrder="0"/>
    </xf>
    <xf borderId="2" fillId="0" fontId="2" numFmtId="0" xfId="0" applyBorder="1" applyFont="1"/>
    <xf borderId="2" fillId="5" fontId="2" numFmtId="0" xfId="0" applyBorder="1" applyFont="1"/>
    <xf borderId="3" fillId="2" fontId="2" numFmtId="0" xfId="0" applyBorder="1" applyFont="1"/>
    <xf borderId="4" fillId="8" fontId="2" numFmtId="0" xfId="0" applyAlignment="1" applyBorder="1" applyFont="1">
      <alignment readingOrder="0"/>
    </xf>
    <xf borderId="5" fillId="0" fontId="2" numFmtId="0" xfId="0" applyBorder="1" applyFont="1"/>
    <xf borderId="5" fillId="6" fontId="2" numFmtId="0" xfId="0" applyBorder="1" applyFont="1"/>
    <xf borderId="6" fillId="2" fontId="2" numFmtId="0" xfId="0" applyBorder="1" applyFont="1"/>
  </cellXfs>
  <cellStyles count="1">
    <cellStyle xfId="0" name="Normal" builtinId="0"/>
  </cellStyles>
  <dxfs count="1">
    <dxf>
      <font/>
      <fill>
        <patternFill patternType="solid">
          <fgColor rgb="FFB7E1CD"/>
          <bgColor rgb="FFB7E1C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152400</xdr:colOff>
      <xdr:row>0</xdr:row>
      <xdr:rowOff>152400</xdr:rowOff>
    </xdr:from>
    <xdr:ext cx="4762500" cy="76200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4.43" defaultRowHeight="15.75"/>
  <cols>
    <col customWidth="1" min="1" max="1" width="15.57"/>
    <col customWidth="1" min="2" max="29" width="3.43"/>
  </cols>
  <sheetData>
    <row r="1" ht="84.0" customHeight="1">
      <c r="A1" s="1" t="s">
        <v>0</v>
      </c>
    </row>
    <row r="2" ht="8.25" customHeight="1">
      <c r="A2" s="2"/>
    </row>
    <row r="3" ht="18.75" customHeight="1">
      <c r="A3" s="2" t="s">
        <v>1</v>
      </c>
      <c r="B3" s="3"/>
      <c r="C3" s="4"/>
      <c r="E3" s="5" t="s">
        <v>2</v>
      </c>
      <c r="I3" s="6"/>
      <c r="J3" s="7"/>
      <c r="K3" s="8" t="s">
        <v>3</v>
      </c>
      <c r="O3" s="9"/>
      <c r="P3" s="7"/>
      <c r="Q3" s="10" t="s">
        <v>4</v>
      </c>
      <c r="R3" s="11"/>
      <c r="S3" s="11"/>
      <c r="T3" s="11"/>
      <c r="U3" s="12"/>
      <c r="V3" s="13"/>
      <c r="W3" s="14" t="s">
        <v>5</v>
      </c>
      <c r="X3" s="3"/>
      <c r="Y3" s="3"/>
      <c r="Z3" s="3"/>
      <c r="AA3" s="3"/>
      <c r="AB3" s="15"/>
      <c r="AC3" s="7"/>
    </row>
    <row r="4" ht="7.5" customHeight="1">
      <c r="A4" s="2"/>
    </row>
    <row r="5">
      <c r="A5" s="16"/>
      <c r="B5" s="17" t="s">
        <v>6</v>
      </c>
      <c r="C5" s="17" t="s">
        <v>7</v>
      </c>
      <c r="D5" s="17" t="s">
        <v>8</v>
      </c>
      <c r="E5" s="17" t="s">
        <v>9</v>
      </c>
      <c r="F5" s="17" t="s">
        <v>10</v>
      </c>
      <c r="G5" s="17" t="s">
        <v>11</v>
      </c>
      <c r="H5" s="17" t="s">
        <v>12</v>
      </c>
      <c r="I5" s="17" t="s">
        <v>13</v>
      </c>
      <c r="J5" s="17" t="s">
        <v>14</v>
      </c>
      <c r="K5" s="17" t="s">
        <v>15</v>
      </c>
      <c r="L5" s="17" t="s">
        <v>16</v>
      </c>
      <c r="M5" s="17" t="s">
        <v>17</v>
      </c>
      <c r="N5" s="17" t="s">
        <v>18</v>
      </c>
      <c r="O5" s="17" t="s">
        <v>19</v>
      </c>
      <c r="P5" s="17" t="s">
        <v>20</v>
      </c>
      <c r="Q5" s="17" t="s">
        <v>21</v>
      </c>
      <c r="R5" s="17" t="s">
        <v>22</v>
      </c>
      <c r="S5" s="17" t="s">
        <v>23</v>
      </c>
      <c r="T5" s="17" t="s">
        <v>24</v>
      </c>
      <c r="U5" s="17" t="s">
        <v>25</v>
      </c>
      <c r="V5" s="17" t="s">
        <v>26</v>
      </c>
      <c r="W5" s="17" t="s">
        <v>27</v>
      </c>
      <c r="X5" s="17" t="s">
        <v>28</v>
      </c>
      <c r="Y5" s="17" t="s">
        <v>29</v>
      </c>
      <c r="Z5" s="17" t="s">
        <v>30</v>
      </c>
      <c r="AA5" s="17" t="s">
        <v>31</v>
      </c>
      <c r="AB5" s="17" t="s">
        <v>32</v>
      </c>
      <c r="AC5" s="17"/>
    </row>
    <row r="6">
      <c r="A6" s="18" t="s">
        <v>6</v>
      </c>
      <c r="B6" s="19"/>
      <c r="E6" s="20"/>
      <c r="F6" s="21"/>
      <c r="G6" s="19"/>
      <c r="I6" s="19"/>
      <c r="J6" s="19"/>
      <c r="M6" s="20"/>
      <c r="N6" s="22"/>
      <c r="P6" s="21"/>
      <c r="Q6" s="20"/>
      <c r="S6" s="22"/>
      <c r="W6" s="22"/>
      <c r="Y6" s="21"/>
      <c r="AA6" s="20"/>
      <c r="AC6" s="19"/>
    </row>
    <row r="7">
      <c r="A7" s="23" t="s">
        <v>33</v>
      </c>
      <c r="F7" s="22"/>
      <c r="G7" s="21"/>
      <c r="I7" s="19"/>
      <c r="J7" s="19"/>
      <c r="K7" s="24"/>
      <c r="M7" s="24"/>
      <c r="Q7" s="19"/>
      <c r="S7" s="22"/>
      <c r="V7" s="22"/>
      <c r="W7" s="20"/>
      <c r="AA7" s="21"/>
      <c r="AB7" s="20"/>
      <c r="AC7" s="19"/>
    </row>
    <row r="8">
      <c r="A8" s="23" t="s">
        <v>8</v>
      </c>
      <c r="B8" s="19"/>
      <c r="C8" s="19"/>
      <c r="D8" s="19"/>
      <c r="E8" s="19"/>
      <c r="F8" s="25"/>
      <c r="G8" s="21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22"/>
      <c r="T8" s="19"/>
      <c r="U8" s="19"/>
      <c r="V8" s="22"/>
      <c r="W8" s="19"/>
      <c r="X8" s="19"/>
      <c r="Y8" s="19"/>
      <c r="Z8" s="19"/>
      <c r="AA8" s="21"/>
      <c r="AB8" s="20"/>
      <c r="AC8" s="19"/>
    </row>
    <row r="9">
      <c r="A9" s="23" t="s">
        <v>9</v>
      </c>
      <c r="B9" s="20"/>
      <c r="D9" s="25"/>
      <c r="I9" s="19"/>
      <c r="J9" s="19"/>
      <c r="Q9" s="19"/>
      <c r="V9" s="21"/>
      <c r="AA9" s="21"/>
      <c r="AC9" s="19"/>
    </row>
    <row r="10">
      <c r="A10" s="23" t="s">
        <v>10</v>
      </c>
      <c r="B10" s="24"/>
      <c r="C10" s="22"/>
      <c r="D10" s="25"/>
      <c r="H10" s="21"/>
      <c r="I10" s="19"/>
      <c r="J10" s="19"/>
      <c r="N10" s="21"/>
      <c r="Q10" s="19"/>
      <c r="S10" s="20"/>
      <c r="AC10" s="19"/>
    </row>
    <row r="11">
      <c r="A11" s="23" t="s">
        <v>11</v>
      </c>
      <c r="B11" s="22"/>
      <c r="C11" s="22"/>
      <c r="D11" s="21"/>
      <c r="E11" s="20"/>
      <c r="I11" s="21"/>
      <c r="J11" s="19"/>
      <c r="K11" s="21"/>
      <c r="L11" s="22"/>
      <c r="M11" s="22"/>
      <c r="N11" s="20"/>
      <c r="P11" s="21"/>
      <c r="Q11" s="19"/>
      <c r="R11" s="22"/>
      <c r="S11" s="21"/>
      <c r="V11" s="22"/>
      <c r="X11" s="22"/>
      <c r="Y11" s="21"/>
      <c r="Z11" s="22"/>
      <c r="AA11" s="22"/>
      <c r="AB11" s="19"/>
      <c r="AC11" s="19"/>
    </row>
    <row r="12">
      <c r="A12" s="23" t="s">
        <v>12</v>
      </c>
      <c r="C12" s="22"/>
      <c r="F12" s="24"/>
      <c r="I12" s="19"/>
      <c r="J12" s="19"/>
      <c r="Q12" s="19"/>
      <c r="S12" s="20"/>
      <c r="AA12" s="22"/>
      <c r="AC12" s="19"/>
    </row>
    <row r="13">
      <c r="A13" s="23" t="s">
        <v>13</v>
      </c>
      <c r="B13" s="22"/>
      <c r="C13" s="21"/>
      <c r="D13" s="21"/>
      <c r="G13" s="21"/>
      <c r="I13" s="19"/>
      <c r="J13" s="19"/>
      <c r="P13" s="21"/>
      <c r="Q13" s="19"/>
      <c r="S13" s="21"/>
      <c r="U13" s="21"/>
      <c r="V13" s="21"/>
      <c r="AC13" s="19"/>
    </row>
    <row r="14">
      <c r="A14" s="23" t="s">
        <v>14</v>
      </c>
      <c r="C14" s="21"/>
      <c r="D14" s="21"/>
      <c r="F14" s="19"/>
      <c r="I14" s="21"/>
      <c r="J14" s="19"/>
      <c r="K14" s="21"/>
      <c r="N14" s="21"/>
      <c r="P14" s="21"/>
      <c r="Q14" s="19"/>
      <c r="S14" s="21"/>
      <c r="V14" s="22"/>
      <c r="Y14" s="21"/>
      <c r="AA14" s="22"/>
      <c r="AC14" s="19"/>
    </row>
    <row r="15">
      <c r="A15" s="23" t="s">
        <v>15</v>
      </c>
      <c r="C15" s="21"/>
      <c r="D15" s="21"/>
      <c r="G15" s="21"/>
      <c r="I15" s="19"/>
      <c r="J15" s="19"/>
      <c r="P15" s="21"/>
      <c r="Q15" s="20"/>
      <c r="S15" s="21"/>
      <c r="U15" s="21"/>
      <c r="V15" s="21"/>
      <c r="AA15" s="21"/>
      <c r="AB15" s="22"/>
      <c r="AC15" s="19"/>
    </row>
    <row r="16">
      <c r="A16" s="23" t="s">
        <v>16</v>
      </c>
      <c r="C16" s="21"/>
      <c r="I16" s="19"/>
      <c r="J16" s="19"/>
      <c r="K16" s="21"/>
      <c r="Q16" s="20"/>
      <c r="R16" s="21"/>
      <c r="U16" s="21"/>
      <c r="Y16" s="21"/>
      <c r="AA16" s="22"/>
      <c r="AC16" s="19"/>
    </row>
    <row r="17">
      <c r="A17" s="23" t="s">
        <v>17</v>
      </c>
      <c r="C17" s="24"/>
      <c r="D17" s="20"/>
      <c r="E17" s="20"/>
      <c r="I17" s="19"/>
      <c r="J17" s="19"/>
      <c r="Q17" s="20"/>
      <c r="S17" s="26"/>
      <c r="U17" s="24"/>
      <c r="Y17" s="21"/>
      <c r="AC17" s="19"/>
    </row>
    <row r="18">
      <c r="A18" s="23" t="s">
        <v>18</v>
      </c>
      <c r="C18" s="22"/>
      <c r="D18" s="22"/>
      <c r="G18" s="21"/>
      <c r="I18" s="19"/>
      <c r="J18" s="19"/>
      <c r="P18" s="21"/>
      <c r="Q18" s="19"/>
      <c r="U18" s="22"/>
      <c r="AA18" s="21"/>
      <c r="AB18" s="20"/>
      <c r="AC18" s="19"/>
    </row>
    <row r="19">
      <c r="A19" s="23" t="s">
        <v>19</v>
      </c>
      <c r="C19" s="27"/>
      <c r="D19" s="25"/>
      <c r="E19" s="22"/>
      <c r="G19" s="28"/>
      <c r="I19" s="19"/>
      <c r="J19" s="19"/>
      <c r="N19" s="20"/>
      <c r="Q19" s="20"/>
      <c r="S19" s="20"/>
      <c r="W19" s="24"/>
      <c r="AA19" s="22"/>
      <c r="AC19" s="19"/>
    </row>
    <row r="20">
      <c r="A20" s="23" t="s">
        <v>20</v>
      </c>
      <c r="B20" s="24"/>
      <c r="G20" s="21"/>
      <c r="I20" s="21"/>
      <c r="J20" s="19"/>
      <c r="K20" s="21"/>
      <c r="N20" s="21"/>
      <c r="Q20" s="20"/>
      <c r="R20" s="21"/>
      <c r="S20" s="21"/>
      <c r="Y20" s="21"/>
      <c r="Z20" s="21"/>
      <c r="AA20" s="21"/>
      <c r="AC20" s="19"/>
    </row>
    <row r="21">
      <c r="A21" s="23" t="s">
        <v>21</v>
      </c>
      <c r="B21" s="19"/>
      <c r="C21" s="22"/>
      <c r="D21" s="22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20"/>
      <c r="AA21" s="21"/>
      <c r="AB21" s="20"/>
      <c r="AC21" s="19"/>
    </row>
    <row r="22">
      <c r="A22" s="23" t="s">
        <v>22</v>
      </c>
      <c r="C22" s="24"/>
      <c r="D22" s="24"/>
      <c r="H22" s="25"/>
      <c r="I22" s="19"/>
      <c r="J22" s="19"/>
      <c r="L22" s="22"/>
      <c r="N22" s="20"/>
      <c r="P22" s="25"/>
      <c r="Q22" s="21"/>
      <c r="S22" s="20"/>
      <c r="U22" s="24"/>
      <c r="W22" s="22"/>
      <c r="Y22" s="25"/>
      <c r="Z22" s="22"/>
      <c r="AB22" s="22"/>
      <c r="AC22" s="19"/>
    </row>
    <row r="23">
      <c r="A23" s="23" t="s">
        <v>23</v>
      </c>
      <c r="C23" s="22"/>
      <c r="D23" s="22"/>
      <c r="G23" s="21"/>
      <c r="I23" s="21"/>
      <c r="J23" s="19"/>
      <c r="K23" s="21"/>
      <c r="P23" s="21"/>
      <c r="Q23" s="19"/>
      <c r="U23" s="22"/>
      <c r="AA23" s="21"/>
      <c r="AC23" s="19"/>
    </row>
    <row r="24">
      <c r="A24" s="23" t="s">
        <v>24</v>
      </c>
      <c r="E24" s="21"/>
      <c r="G24" s="20"/>
      <c r="I24" s="19"/>
      <c r="J24" s="19"/>
      <c r="Q24" s="19"/>
      <c r="V24" s="21"/>
      <c r="AC24" s="19"/>
    </row>
    <row r="25">
      <c r="A25" s="23" t="s">
        <v>25</v>
      </c>
      <c r="C25" s="21"/>
      <c r="D25" s="21"/>
      <c r="I25" s="21"/>
      <c r="J25" s="19"/>
      <c r="K25" s="21"/>
      <c r="L25" s="21"/>
      <c r="N25" s="22"/>
      <c r="Q25" s="19"/>
      <c r="S25" s="22"/>
      <c r="V25" s="21"/>
      <c r="Y25" s="21"/>
      <c r="Z25" s="21"/>
      <c r="AC25" s="19"/>
    </row>
    <row r="26">
      <c r="A26" s="23" t="s">
        <v>26</v>
      </c>
      <c r="C26" s="22"/>
      <c r="D26" s="22"/>
      <c r="G26" s="22"/>
      <c r="I26" s="21"/>
      <c r="J26" s="19"/>
      <c r="K26" s="21"/>
      <c r="Q26" s="19"/>
      <c r="U26" s="21"/>
      <c r="Z26" s="21"/>
      <c r="AA26" s="21"/>
      <c r="AC26" s="19"/>
    </row>
    <row r="27">
      <c r="A27" s="23" t="s">
        <v>27</v>
      </c>
      <c r="B27" s="22"/>
      <c r="C27" s="22"/>
      <c r="D27" s="22"/>
      <c r="G27" s="25"/>
      <c r="H27" s="25"/>
      <c r="I27" s="22"/>
      <c r="J27" s="19"/>
      <c r="K27" s="22"/>
      <c r="L27" s="22"/>
      <c r="M27" s="22"/>
      <c r="N27" s="20"/>
      <c r="O27" s="25"/>
      <c r="Q27" s="20"/>
      <c r="R27" s="22"/>
      <c r="S27" s="20"/>
      <c r="U27" s="22"/>
      <c r="X27" s="22"/>
      <c r="AB27" s="22"/>
      <c r="AC27" s="19"/>
    </row>
    <row r="28">
      <c r="A28" s="23" t="s">
        <v>28</v>
      </c>
      <c r="C28" s="24"/>
      <c r="D28" s="24"/>
      <c r="F28" s="22"/>
      <c r="G28" s="22"/>
      <c r="H28" s="22"/>
      <c r="I28" s="22"/>
      <c r="L28" s="25"/>
      <c r="N28" s="20"/>
      <c r="O28" s="22"/>
      <c r="Q28" s="21"/>
      <c r="R28" s="22"/>
      <c r="S28" s="20"/>
      <c r="W28" s="22"/>
      <c r="AB28" s="22"/>
      <c r="AC28" s="19"/>
    </row>
    <row r="29">
      <c r="A29" s="23" t="s">
        <v>29</v>
      </c>
      <c r="B29" s="24"/>
      <c r="G29" s="21"/>
      <c r="J29" s="21"/>
      <c r="M29" s="21"/>
      <c r="N29" s="19"/>
      <c r="P29" s="21"/>
      <c r="Q29" s="19"/>
      <c r="R29" s="21"/>
      <c r="U29" s="21"/>
      <c r="AC29" s="19"/>
    </row>
    <row r="30">
      <c r="A30" s="23" t="s">
        <v>30</v>
      </c>
      <c r="C30" s="24"/>
      <c r="D30" s="24"/>
      <c r="J30" s="22"/>
      <c r="N30" s="21"/>
      <c r="P30" s="21"/>
      <c r="Q30" s="20"/>
      <c r="R30" s="21"/>
      <c r="U30" s="21"/>
      <c r="AB30" s="22"/>
      <c r="AC30" s="19"/>
    </row>
    <row r="31">
      <c r="A31" s="23" t="s">
        <v>31</v>
      </c>
      <c r="C31" s="21"/>
      <c r="D31" s="21"/>
      <c r="E31" s="21"/>
      <c r="G31" s="22"/>
      <c r="H31" s="22"/>
      <c r="I31" s="25"/>
      <c r="J31" s="22"/>
      <c r="K31" s="21"/>
      <c r="L31" s="22"/>
      <c r="M31" s="22"/>
      <c r="N31" s="21"/>
      <c r="P31" s="21"/>
      <c r="Q31" s="21"/>
      <c r="S31" s="21"/>
      <c r="V31" s="22"/>
      <c r="W31" s="22"/>
      <c r="AC31" s="19"/>
    </row>
    <row r="32">
      <c r="A32" s="23" t="s">
        <v>32</v>
      </c>
      <c r="C32" s="24"/>
      <c r="D32" s="24"/>
      <c r="K32" s="22"/>
      <c r="L32" s="25"/>
      <c r="N32" s="20"/>
      <c r="Q32" s="20"/>
      <c r="U32" s="24"/>
      <c r="W32" s="22"/>
      <c r="X32" s="22"/>
      <c r="Z32" s="22"/>
      <c r="AC32" s="19"/>
    </row>
    <row r="33">
      <c r="A33" s="29"/>
      <c r="AC33" s="19"/>
    </row>
    <row r="34">
      <c r="A34" s="29"/>
      <c r="AC34" s="19"/>
    </row>
    <row r="35">
      <c r="A35" s="30" t="s">
        <v>34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2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3"/>
    </row>
    <row r="36">
      <c r="A36" s="34" t="s">
        <v>35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6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7"/>
    </row>
    <row r="37">
      <c r="A37" s="29"/>
      <c r="AC37" s="19"/>
    </row>
    <row r="38">
      <c r="A38" s="29"/>
      <c r="AC38" s="19"/>
    </row>
    <row r="39">
      <c r="A39" s="29"/>
      <c r="AC39" s="19"/>
    </row>
    <row r="40">
      <c r="A40" s="29"/>
      <c r="AC40" s="19"/>
    </row>
    <row r="41">
      <c r="A41" s="29"/>
      <c r="AC41" s="19"/>
    </row>
    <row r="42">
      <c r="A42" s="29"/>
      <c r="AC42" s="19"/>
    </row>
    <row r="43">
      <c r="A43" s="29"/>
      <c r="AC43" s="19"/>
    </row>
    <row r="44">
      <c r="A44" s="29"/>
      <c r="AC44" s="19"/>
    </row>
    <row r="45">
      <c r="A45" s="29"/>
      <c r="AC45" s="19"/>
    </row>
    <row r="46">
      <c r="A46" s="29"/>
      <c r="AC46" s="19"/>
    </row>
    <row r="47">
      <c r="A47" s="29"/>
      <c r="AC47" s="19"/>
    </row>
    <row r="48">
      <c r="A48" s="29"/>
      <c r="AC48" s="19"/>
    </row>
    <row r="49">
      <c r="A49" s="29"/>
      <c r="AC49" s="19"/>
    </row>
    <row r="50">
      <c r="A50" s="29"/>
      <c r="AC50" s="19"/>
    </row>
    <row r="51">
      <c r="A51" s="29"/>
      <c r="AC51" s="19"/>
    </row>
    <row r="52">
      <c r="A52" s="29"/>
      <c r="AC52" s="19"/>
    </row>
    <row r="53">
      <c r="A53" s="29"/>
      <c r="AC53" s="19"/>
    </row>
    <row r="54">
      <c r="A54" s="29"/>
      <c r="AC54" s="19"/>
    </row>
    <row r="55">
      <c r="A55" s="29"/>
      <c r="AC55" s="19"/>
    </row>
    <row r="56">
      <c r="A56" s="29"/>
      <c r="AC56" s="19"/>
    </row>
    <row r="57">
      <c r="A57" s="29"/>
      <c r="AC57" s="19"/>
    </row>
    <row r="58">
      <c r="A58" s="29"/>
      <c r="AC58" s="19"/>
    </row>
    <row r="59">
      <c r="A59" s="29"/>
      <c r="AC59" s="19"/>
    </row>
    <row r="60">
      <c r="A60" s="29"/>
      <c r="AC60" s="19"/>
    </row>
    <row r="61">
      <c r="A61" s="29"/>
      <c r="AC61" s="19"/>
    </row>
    <row r="62">
      <c r="A62" s="29"/>
      <c r="AC62" s="19"/>
    </row>
    <row r="63">
      <c r="A63" s="29"/>
      <c r="AC63" s="19"/>
    </row>
    <row r="64">
      <c r="A64" s="29"/>
      <c r="AC64" s="19"/>
    </row>
    <row r="65">
      <c r="A65" s="29"/>
      <c r="AC65" s="19"/>
    </row>
    <row r="66">
      <c r="A66" s="29"/>
      <c r="AC66" s="19"/>
    </row>
    <row r="67">
      <c r="A67" s="29"/>
      <c r="AC67" s="19"/>
    </row>
    <row r="68">
      <c r="A68" s="29"/>
      <c r="AC68" s="19"/>
    </row>
    <row r="69">
      <c r="A69" s="29"/>
      <c r="AC69" s="19"/>
    </row>
    <row r="70">
      <c r="A70" s="29"/>
      <c r="AC70" s="19"/>
    </row>
    <row r="71">
      <c r="A71" s="29"/>
      <c r="AC71" s="19"/>
    </row>
    <row r="72">
      <c r="A72" s="29"/>
      <c r="AC72" s="19"/>
    </row>
    <row r="73">
      <c r="A73" s="29"/>
      <c r="AC73" s="19"/>
    </row>
    <row r="74">
      <c r="A74" s="29"/>
      <c r="AC74" s="19"/>
    </row>
    <row r="75">
      <c r="A75" s="29"/>
      <c r="AC75" s="19"/>
    </row>
    <row r="76">
      <c r="A76" s="29"/>
      <c r="AC76" s="19"/>
    </row>
    <row r="77">
      <c r="A77" s="29"/>
      <c r="AC77" s="19"/>
    </row>
    <row r="78">
      <c r="A78" s="29"/>
      <c r="AC78" s="19"/>
    </row>
    <row r="79">
      <c r="A79" s="29"/>
      <c r="AC79" s="19"/>
    </row>
    <row r="80">
      <c r="A80" s="29"/>
      <c r="AC80" s="19"/>
    </row>
    <row r="81">
      <c r="A81" s="29"/>
      <c r="AC81" s="19"/>
    </row>
    <row r="82">
      <c r="A82" s="29"/>
      <c r="AC82" s="19"/>
    </row>
    <row r="83">
      <c r="A83" s="29"/>
      <c r="AC83" s="19"/>
    </row>
    <row r="84">
      <c r="A84" s="29"/>
      <c r="AC84" s="19"/>
    </row>
    <row r="85">
      <c r="A85" s="29"/>
      <c r="AC85" s="19"/>
    </row>
    <row r="86">
      <c r="A86" s="29"/>
      <c r="AC86" s="19"/>
    </row>
    <row r="87">
      <c r="A87" s="29"/>
      <c r="AC87" s="19"/>
    </row>
    <row r="88">
      <c r="A88" s="29"/>
      <c r="AC88" s="19"/>
    </row>
    <row r="89">
      <c r="A89" s="29"/>
      <c r="AC89" s="19"/>
    </row>
    <row r="90">
      <c r="A90" s="29"/>
      <c r="AC90" s="19"/>
    </row>
    <row r="91">
      <c r="A91" s="29"/>
      <c r="AC91" s="19"/>
    </row>
    <row r="92">
      <c r="A92" s="29"/>
      <c r="AC92" s="19"/>
    </row>
    <row r="93">
      <c r="A93" s="29"/>
      <c r="AC93" s="19"/>
    </row>
    <row r="94">
      <c r="A94" s="29"/>
      <c r="AC94" s="19"/>
    </row>
    <row r="95">
      <c r="A95" s="29"/>
      <c r="AC95" s="19"/>
    </row>
    <row r="96">
      <c r="A96" s="29"/>
      <c r="AC96" s="19"/>
    </row>
    <row r="97">
      <c r="A97" s="29"/>
      <c r="AC97" s="19"/>
    </row>
    <row r="98">
      <c r="A98" s="29"/>
      <c r="AC98" s="19"/>
    </row>
    <row r="99">
      <c r="A99" s="29"/>
      <c r="AC99" s="19"/>
    </row>
    <row r="100">
      <c r="A100" s="29"/>
      <c r="AC100" s="19"/>
    </row>
    <row r="101">
      <c r="A101" s="29"/>
      <c r="AC101" s="19"/>
    </row>
    <row r="102">
      <c r="A102" s="29"/>
      <c r="AC102" s="19"/>
    </row>
    <row r="103">
      <c r="A103" s="29"/>
      <c r="AC103" s="19"/>
    </row>
    <row r="104">
      <c r="A104" s="29"/>
      <c r="AC104" s="19"/>
    </row>
    <row r="105">
      <c r="A105" s="29"/>
      <c r="AC105" s="19"/>
    </row>
    <row r="106">
      <c r="A106" s="29"/>
      <c r="AC106" s="19"/>
    </row>
    <row r="107">
      <c r="A107" s="29"/>
      <c r="AC107" s="19"/>
    </row>
    <row r="108">
      <c r="A108" s="29"/>
      <c r="AC108" s="19"/>
    </row>
    <row r="109">
      <c r="A109" s="29"/>
      <c r="AC109" s="19"/>
    </row>
    <row r="110">
      <c r="A110" s="29"/>
      <c r="AC110" s="19"/>
    </row>
    <row r="111">
      <c r="A111" s="29"/>
      <c r="AC111" s="19"/>
    </row>
    <row r="112">
      <c r="A112" s="29"/>
      <c r="AC112" s="19"/>
    </row>
    <row r="113">
      <c r="A113" s="29"/>
      <c r="AC113" s="19"/>
    </row>
    <row r="114">
      <c r="A114" s="29"/>
      <c r="AC114" s="19"/>
    </row>
    <row r="115">
      <c r="A115" s="29"/>
      <c r="AC115" s="19"/>
    </row>
    <row r="116">
      <c r="A116" s="29"/>
      <c r="AC116" s="19"/>
    </row>
    <row r="117">
      <c r="A117" s="29"/>
      <c r="AC117" s="19"/>
    </row>
    <row r="118">
      <c r="A118" s="29"/>
      <c r="AC118" s="19"/>
    </row>
    <row r="119">
      <c r="A119" s="29"/>
      <c r="AC119" s="19"/>
    </row>
    <row r="120">
      <c r="A120" s="29"/>
      <c r="AC120" s="19"/>
    </row>
    <row r="121">
      <c r="A121" s="29"/>
      <c r="AC121" s="19"/>
    </row>
    <row r="122">
      <c r="A122" s="29"/>
      <c r="AC122" s="19"/>
    </row>
    <row r="123">
      <c r="A123" s="29"/>
      <c r="AC123" s="19"/>
    </row>
    <row r="124">
      <c r="A124" s="29"/>
      <c r="AC124" s="19"/>
    </row>
    <row r="125">
      <c r="A125" s="29"/>
      <c r="AC125" s="19"/>
    </row>
    <row r="126">
      <c r="A126" s="29"/>
      <c r="AC126" s="19"/>
    </row>
    <row r="127">
      <c r="A127" s="29"/>
      <c r="AC127" s="19"/>
    </row>
    <row r="128">
      <c r="A128" s="29"/>
      <c r="AC128" s="19"/>
    </row>
    <row r="129">
      <c r="A129" s="29"/>
      <c r="AC129" s="19"/>
    </row>
    <row r="130">
      <c r="A130" s="29"/>
      <c r="AC130" s="19"/>
    </row>
    <row r="131">
      <c r="A131" s="29"/>
      <c r="AC131" s="19"/>
    </row>
    <row r="132">
      <c r="A132" s="29"/>
      <c r="AC132" s="19"/>
    </row>
    <row r="133">
      <c r="A133" s="29"/>
      <c r="AC133" s="19"/>
    </row>
    <row r="134">
      <c r="A134" s="29"/>
      <c r="AC134" s="19"/>
    </row>
    <row r="135">
      <c r="A135" s="29"/>
      <c r="AC135" s="19"/>
    </row>
    <row r="136">
      <c r="A136" s="29"/>
      <c r="AC136" s="19"/>
    </row>
    <row r="137">
      <c r="A137" s="29"/>
      <c r="AC137" s="19"/>
    </row>
    <row r="138">
      <c r="A138" s="29"/>
      <c r="AC138" s="19"/>
    </row>
    <row r="139">
      <c r="A139" s="29"/>
      <c r="AC139" s="19"/>
    </row>
    <row r="140">
      <c r="A140" s="29"/>
      <c r="AC140" s="19"/>
    </row>
    <row r="141">
      <c r="A141" s="29"/>
      <c r="AC141" s="19"/>
    </row>
    <row r="142">
      <c r="A142" s="29"/>
      <c r="AC142" s="19"/>
    </row>
    <row r="143">
      <c r="A143" s="29"/>
      <c r="AC143" s="19"/>
    </row>
    <row r="144">
      <c r="A144" s="29"/>
      <c r="AC144" s="19"/>
    </row>
    <row r="145">
      <c r="A145" s="29"/>
      <c r="AC145" s="19"/>
    </row>
    <row r="146">
      <c r="A146" s="29"/>
      <c r="AC146" s="19"/>
    </row>
    <row r="147">
      <c r="A147" s="29"/>
      <c r="AC147" s="19"/>
    </row>
    <row r="148">
      <c r="A148" s="29"/>
      <c r="AC148" s="19"/>
    </row>
    <row r="149">
      <c r="A149" s="29"/>
      <c r="AC149" s="19"/>
    </row>
    <row r="150">
      <c r="A150" s="29"/>
      <c r="AC150" s="19"/>
    </row>
    <row r="151">
      <c r="A151" s="29"/>
      <c r="AC151" s="19"/>
    </row>
    <row r="152">
      <c r="A152" s="29"/>
      <c r="AC152" s="19"/>
    </row>
    <row r="153">
      <c r="A153" s="29"/>
      <c r="AC153" s="19"/>
    </row>
    <row r="154">
      <c r="A154" s="29"/>
      <c r="AC154" s="19"/>
    </row>
    <row r="155">
      <c r="A155" s="29"/>
      <c r="AC155" s="19"/>
    </row>
    <row r="156">
      <c r="A156" s="29"/>
      <c r="AC156" s="19"/>
    </row>
    <row r="157">
      <c r="A157" s="29"/>
      <c r="AC157" s="19"/>
    </row>
    <row r="158">
      <c r="A158" s="29"/>
      <c r="AC158" s="19"/>
    </row>
    <row r="159">
      <c r="A159" s="29"/>
      <c r="AC159" s="19"/>
    </row>
    <row r="160">
      <c r="A160" s="29"/>
      <c r="AC160" s="19"/>
    </row>
    <row r="161">
      <c r="A161" s="29"/>
      <c r="AC161" s="19"/>
    </row>
    <row r="162">
      <c r="A162" s="29"/>
      <c r="AC162" s="19"/>
    </row>
    <row r="163">
      <c r="A163" s="29"/>
      <c r="AC163" s="19"/>
    </row>
    <row r="164">
      <c r="A164" s="29"/>
      <c r="AC164" s="19"/>
    </row>
    <row r="165">
      <c r="A165" s="29"/>
      <c r="AC165" s="19"/>
    </row>
    <row r="166">
      <c r="A166" s="29"/>
      <c r="AC166" s="19"/>
    </row>
    <row r="167">
      <c r="A167" s="29"/>
      <c r="AC167" s="19"/>
    </row>
    <row r="168">
      <c r="A168" s="29"/>
      <c r="AC168" s="19"/>
    </row>
    <row r="169">
      <c r="A169" s="29"/>
      <c r="AC169" s="19"/>
    </row>
    <row r="170">
      <c r="A170" s="29"/>
      <c r="AC170" s="19"/>
    </row>
    <row r="171">
      <c r="A171" s="29"/>
      <c r="AC171" s="19"/>
    </row>
    <row r="172">
      <c r="A172" s="29"/>
      <c r="AC172" s="19"/>
    </row>
    <row r="173">
      <c r="A173" s="29"/>
      <c r="AC173" s="19"/>
    </row>
    <row r="174">
      <c r="A174" s="29"/>
      <c r="AC174" s="19"/>
    </row>
    <row r="175">
      <c r="A175" s="29"/>
      <c r="AC175" s="19"/>
    </row>
    <row r="176">
      <c r="A176" s="29"/>
      <c r="AC176" s="19"/>
    </row>
    <row r="177">
      <c r="A177" s="29"/>
      <c r="AC177" s="19"/>
    </row>
    <row r="178">
      <c r="A178" s="29"/>
      <c r="AC178" s="19"/>
    </row>
    <row r="179">
      <c r="A179" s="29"/>
      <c r="AC179" s="19"/>
    </row>
    <row r="180">
      <c r="A180" s="29"/>
      <c r="AC180" s="19"/>
    </row>
    <row r="181">
      <c r="A181" s="29"/>
      <c r="AC181" s="19"/>
    </row>
    <row r="182">
      <c r="A182" s="29"/>
      <c r="AC182" s="19"/>
    </row>
    <row r="183">
      <c r="A183" s="29"/>
      <c r="AC183" s="19"/>
    </row>
    <row r="184">
      <c r="A184" s="29"/>
      <c r="AC184" s="19"/>
    </row>
    <row r="185">
      <c r="A185" s="29"/>
      <c r="AC185" s="19"/>
    </row>
    <row r="186">
      <c r="A186" s="29"/>
      <c r="AC186" s="19"/>
    </row>
    <row r="187">
      <c r="A187" s="29"/>
      <c r="AC187" s="19"/>
    </row>
    <row r="188">
      <c r="A188" s="29"/>
      <c r="AC188" s="19"/>
    </row>
    <row r="189">
      <c r="A189" s="29"/>
      <c r="AC189" s="19"/>
    </row>
    <row r="190">
      <c r="A190" s="29"/>
      <c r="AC190" s="19"/>
    </row>
    <row r="191">
      <c r="A191" s="29"/>
      <c r="AC191" s="19"/>
    </row>
    <row r="192">
      <c r="A192" s="29"/>
      <c r="AC192" s="19"/>
    </row>
    <row r="193">
      <c r="A193" s="29"/>
      <c r="AC193" s="19"/>
    </row>
    <row r="194">
      <c r="A194" s="29"/>
      <c r="AC194" s="19"/>
    </row>
    <row r="195">
      <c r="A195" s="29"/>
      <c r="AC195" s="19"/>
    </row>
    <row r="196">
      <c r="A196" s="29"/>
      <c r="AC196" s="19"/>
    </row>
    <row r="197">
      <c r="A197" s="29"/>
      <c r="AC197" s="19"/>
    </row>
    <row r="198">
      <c r="A198" s="29"/>
      <c r="AC198" s="19"/>
    </row>
    <row r="199">
      <c r="A199" s="29"/>
      <c r="AC199" s="19"/>
    </row>
    <row r="200">
      <c r="A200" s="29"/>
      <c r="AC200" s="19"/>
    </row>
    <row r="201">
      <c r="A201" s="29"/>
      <c r="AC201" s="19"/>
    </row>
    <row r="202">
      <c r="A202" s="29"/>
      <c r="AC202" s="19"/>
    </row>
    <row r="203">
      <c r="A203" s="29"/>
      <c r="AC203" s="19"/>
    </row>
    <row r="204">
      <c r="A204" s="29"/>
      <c r="AC204" s="19"/>
    </row>
    <row r="205">
      <c r="A205" s="29"/>
      <c r="AC205" s="19"/>
    </row>
    <row r="206">
      <c r="A206" s="29"/>
      <c r="AC206" s="19"/>
    </row>
    <row r="207">
      <c r="A207" s="29"/>
      <c r="AC207" s="19"/>
    </row>
    <row r="208">
      <c r="A208" s="29"/>
      <c r="AC208" s="19"/>
    </row>
    <row r="209">
      <c r="A209" s="29"/>
      <c r="AC209" s="19"/>
    </row>
    <row r="210">
      <c r="A210" s="29"/>
      <c r="AC210" s="19"/>
    </row>
    <row r="211">
      <c r="A211" s="29"/>
      <c r="AC211" s="19"/>
    </row>
    <row r="212">
      <c r="A212" s="29"/>
      <c r="AC212" s="19"/>
    </row>
    <row r="213">
      <c r="A213" s="29"/>
      <c r="AC213" s="19"/>
    </row>
    <row r="214">
      <c r="A214" s="29"/>
      <c r="AC214" s="19"/>
    </row>
    <row r="215">
      <c r="A215" s="29"/>
      <c r="AC215" s="19"/>
    </row>
    <row r="216">
      <c r="A216" s="29"/>
      <c r="AC216" s="19"/>
    </row>
    <row r="217">
      <c r="A217" s="29"/>
      <c r="AC217" s="19"/>
    </row>
    <row r="218">
      <c r="A218" s="29"/>
      <c r="AC218" s="19"/>
    </row>
    <row r="219">
      <c r="A219" s="29"/>
      <c r="AC219" s="19"/>
    </row>
    <row r="220">
      <c r="A220" s="29"/>
      <c r="AC220" s="19"/>
    </row>
    <row r="221">
      <c r="A221" s="29"/>
      <c r="AC221" s="19"/>
    </row>
    <row r="222">
      <c r="A222" s="29"/>
      <c r="AC222" s="19"/>
    </row>
    <row r="223">
      <c r="A223" s="29"/>
      <c r="AC223" s="19"/>
    </row>
    <row r="224">
      <c r="A224" s="29"/>
      <c r="AC224" s="19"/>
    </row>
    <row r="225">
      <c r="A225" s="29"/>
      <c r="AC225" s="19"/>
    </row>
    <row r="226">
      <c r="A226" s="29"/>
      <c r="AC226" s="19"/>
    </row>
    <row r="227">
      <c r="A227" s="29"/>
      <c r="AC227" s="19"/>
    </row>
    <row r="228">
      <c r="A228" s="29"/>
      <c r="AC228" s="19"/>
    </row>
    <row r="229">
      <c r="A229" s="29"/>
      <c r="AC229" s="19"/>
    </row>
    <row r="230">
      <c r="A230" s="29"/>
      <c r="AC230" s="19"/>
    </row>
    <row r="231">
      <c r="A231" s="29"/>
      <c r="AC231" s="19"/>
    </row>
    <row r="232">
      <c r="A232" s="29"/>
      <c r="AC232" s="19"/>
    </row>
    <row r="233">
      <c r="A233" s="29"/>
      <c r="AC233" s="19"/>
    </row>
    <row r="234">
      <c r="A234" s="29"/>
      <c r="AC234" s="19"/>
    </row>
    <row r="235">
      <c r="A235" s="29"/>
      <c r="AC235" s="19"/>
    </row>
    <row r="236">
      <c r="A236" s="29"/>
      <c r="AC236" s="19"/>
    </row>
    <row r="237">
      <c r="A237" s="29"/>
      <c r="AC237" s="19"/>
    </row>
    <row r="238">
      <c r="A238" s="29"/>
      <c r="AC238" s="19"/>
    </row>
    <row r="239">
      <c r="A239" s="29"/>
      <c r="AC239" s="19"/>
    </row>
    <row r="240">
      <c r="A240" s="29"/>
      <c r="AC240" s="19"/>
    </row>
    <row r="241">
      <c r="A241" s="29"/>
      <c r="AC241" s="19"/>
    </row>
    <row r="242">
      <c r="A242" s="29"/>
      <c r="AC242" s="19"/>
    </row>
    <row r="243">
      <c r="A243" s="29"/>
      <c r="AC243" s="19"/>
    </row>
    <row r="244">
      <c r="A244" s="29"/>
      <c r="AC244" s="19"/>
    </row>
    <row r="245">
      <c r="A245" s="29"/>
      <c r="AC245" s="19"/>
    </row>
    <row r="246">
      <c r="A246" s="29"/>
      <c r="AC246" s="19"/>
    </row>
    <row r="247">
      <c r="A247" s="29"/>
      <c r="AC247" s="19"/>
    </row>
    <row r="248">
      <c r="A248" s="29"/>
      <c r="AC248" s="19"/>
    </row>
    <row r="249">
      <c r="A249" s="29"/>
      <c r="AC249" s="19"/>
    </row>
    <row r="250">
      <c r="A250" s="29"/>
      <c r="AC250" s="19"/>
    </row>
    <row r="251">
      <c r="A251" s="29"/>
      <c r="AC251" s="19"/>
    </row>
    <row r="252">
      <c r="A252" s="29"/>
      <c r="AC252" s="19"/>
    </row>
    <row r="253">
      <c r="A253" s="29"/>
      <c r="AC253" s="19"/>
    </row>
    <row r="254">
      <c r="A254" s="29"/>
      <c r="AC254" s="19"/>
    </row>
    <row r="255">
      <c r="A255" s="29"/>
      <c r="AC255" s="19"/>
    </row>
    <row r="256">
      <c r="A256" s="29"/>
      <c r="AC256" s="19"/>
    </row>
    <row r="257">
      <c r="A257" s="29"/>
      <c r="AC257" s="19"/>
    </row>
    <row r="258">
      <c r="A258" s="29"/>
      <c r="AC258" s="19"/>
    </row>
    <row r="259">
      <c r="A259" s="29"/>
      <c r="AC259" s="19"/>
    </row>
    <row r="260">
      <c r="A260" s="29"/>
      <c r="AC260" s="19"/>
    </row>
    <row r="261">
      <c r="A261" s="29"/>
      <c r="AC261" s="19"/>
    </row>
    <row r="262">
      <c r="A262" s="29"/>
      <c r="AC262" s="19"/>
    </row>
    <row r="263">
      <c r="A263" s="29"/>
      <c r="AC263" s="19"/>
    </row>
    <row r="264">
      <c r="A264" s="29"/>
      <c r="AC264" s="19"/>
    </row>
    <row r="265">
      <c r="A265" s="29"/>
      <c r="AC265" s="19"/>
    </row>
    <row r="266">
      <c r="A266" s="29"/>
      <c r="AC266" s="19"/>
    </row>
    <row r="267">
      <c r="A267" s="29"/>
      <c r="AC267" s="19"/>
    </row>
    <row r="268">
      <c r="A268" s="29"/>
      <c r="AC268" s="19"/>
    </row>
    <row r="269">
      <c r="A269" s="29"/>
      <c r="AC269" s="19"/>
    </row>
    <row r="270">
      <c r="A270" s="29"/>
      <c r="AC270" s="19"/>
    </row>
    <row r="271">
      <c r="A271" s="29"/>
      <c r="AC271" s="19"/>
    </row>
    <row r="272">
      <c r="A272" s="29"/>
      <c r="AC272" s="19"/>
    </row>
    <row r="273">
      <c r="A273" s="29"/>
      <c r="AC273" s="19"/>
    </row>
    <row r="274">
      <c r="A274" s="29"/>
      <c r="AC274" s="19"/>
    </row>
    <row r="275">
      <c r="A275" s="29"/>
      <c r="AC275" s="19"/>
    </row>
    <row r="276">
      <c r="A276" s="29"/>
      <c r="AC276" s="19"/>
    </row>
    <row r="277">
      <c r="A277" s="29"/>
      <c r="AC277" s="19"/>
    </row>
    <row r="278">
      <c r="A278" s="29"/>
      <c r="AC278" s="19"/>
    </row>
    <row r="279">
      <c r="A279" s="29"/>
      <c r="AC279" s="19"/>
    </row>
    <row r="280">
      <c r="A280" s="29"/>
      <c r="AC280" s="19"/>
    </row>
    <row r="281">
      <c r="A281" s="29"/>
      <c r="AC281" s="19"/>
    </row>
    <row r="282">
      <c r="A282" s="29"/>
      <c r="AC282" s="19"/>
    </row>
    <row r="283">
      <c r="A283" s="29"/>
      <c r="AC283" s="19"/>
    </row>
    <row r="284">
      <c r="A284" s="29"/>
      <c r="AC284" s="19"/>
    </row>
    <row r="285">
      <c r="A285" s="29"/>
      <c r="AC285" s="19"/>
    </row>
    <row r="286">
      <c r="A286" s="29"/>
      <c r="AC286" s="19"/>
    </row>
    <row r="287">
      <c r="A287" s="29"/>
      <c r="AC287" s="19"/>
    </row>
    <row r="288">
      <c r="A288" s="29"/>
      <c r="AC288" s="19"/>
    </row>
    <row r="289">
      <c r="A289" s="29"/>
      <c r="AC289" s="19"/>
    </row>
    <row r="290">
      <c r="A290" s="29"/>
      <c r="AC290" s="19"/>
    </row>
    <row r="291">
      <c r="A291" s="29"/>
      <c r="AC291" s="19"/>
    </row>
    <row r="292">
      <c r="A292" s="29"/>
      <c r="AC292" s="19"/>
    </row>
    <row r="293">
      <c r="A293" s="29"/>
      <c r="AC293" s="19"/>
    </row>
    <row r="294">
      <c r="A294" s="29"/>
      <c r="AC294" s="19"/>
    </row>
    <row r="295">
      <c r="A295" s="29"/>
      <c r="AC295" s="19"/>
    </row>
    <row r="296">
      <c r="A296" s="29"/>
      <c r="AC296" s="19"/>
    </row>
    <row r="297">
      <c r="A297" s="29"/>
      <c r="AC297" s="19"/>
    </row>
    <row r="298">
      <c r="A298" s="29"/>
      <c r="AC298" s="19"/>
    </row>
    <row r="299">
      <c r="A299" s="29"/>
      <c r="AC299" s="19"/>
    </row>
    <row r="300">
      <c r="A300" s="29"/>
      <c r="AC300" s="19"/>
    </row>
    <row r="301">
      <c r="A301" s="29"/>
      <c r="AC301" s="19"/>
    </row>
    <row r="302">
      <c r="A302" s="29"/>
      <c r="AC302" s="19"/>
    </row>
    <row r="303">
      <c r="A303" s="29"/>
      <c r="AC303" s="19"/>
    </row>
    <row r="304">
      <c r="A304" s="29"/>
      <c r="AC304" s="19"/>
    </row>
    <row r="305">
      <c r="A305" s="29"/>
      <c r="AC305" s="19"/>
    </row>
    <row r="306">
      <c r="A306" s="29"/>
      <c r="AC306" s="19"/>
    </row>
    <row r="307">
      <c r="A307" s="29"/>
      <c r="AC307" s="19"/>
    </row>
    <row r="308">
      <c r="A308" s="29"/>
      <c r="AC308" s="19"/>
    </row>
    <row r="309">
      <c r="A309" s="29"/>
      <c r="AC309" s="19"/>
    </row>
    <row r="310">
      <c r="A310" s="29"/>
      <c r="AC310" s="19"/>
    </row>
    <row r="311">
      <c r="A311" s="29"/>
      <c r="AC311" s="19"/>
    </row>
    <row r="312">
      <c r="A312" s="29"/>
      <c r="AC312" s="19"/>
    </row>
    <row r="313">
      <c r="A313" s="29"/>
      <c r="AC313" s="19"/>
    </row>
    <row r="314">
      <c r="A314" s="29"/>
      <c r="AC314" s="19"/>
    </row>
    <row r="315">
      <c r="A315" s="29"/>
      <c r="AC315" s="19"/>
    </row>
    <row r="316">
      <c r="A316" s="29"/>
      <c r="AC316" s="19"/>
    </row>
    <row r="317">
      <c r="A317" s="29"/>
      <c r="AC317" s="19"/>
    </row>
    <row r="318">
      <c r="A318" s="29"/>
      <c r="AC318" s="19"/>
    </row>
    <row r="319">
      <c r="A319" s="29"/>
      <c r="AC319" s="19"/>
    </row>
    <row r="320">
      <c r="A320" s="29"/>
      <c r="AC320" s="19"/>
    </row>
    <row r="321">
      <c r="A321" s="29"/>
      <c r="AC321" s="19"/>
    </row>
    <row r="322">
      <c r="A322" s="29"/>
      <c r="AC322" s="19"/>
    </row>
    <row r="323">
      <c r="A323" s="29"/>
      <c r="AC323" s="19"/>
    </row>
    <row r="324">
      <c r="A324" s="29"/>
      <c r="AC324" s="19"/>
    </row>
    <row r="325">
      <c r="A325" s="29"/>
      <c r="AC325" s="19"/>
    </row>
    <row r="326">
      <c r="A326" s="29"/>
      <c r="AC326" s="19"/>
    </row>
    <row r="327">
      <c r="A327" s="29"/>
      <c r="AC327" s="19"/>
    </row>
    <row r="328">
      <c r="A328" s="29"/>
      <c r="AC328" s="19"/>
    </row>
    <row r="329">
      <c r="A329" s="29"/>
      <c r="AC329" s="19"/>
    </row>
    <row r="330">
      <c r="A330" s="29"/>
      <c r="AC330" s="19"/>
    </row>
    <row r="331">
      <c r="A331" s="29"/>
      <c r="AC331" s="19"/>
    </row>
    <row r="332">
      <c r="A332" s="29"/>
      <c r="AC332" s="19"/>
    </row>
    <row r="333">
      <c r="A333" s="29"/>
      <c r="AC333" s="19"/>
    </row>
    <row r="334">
      <c r="A334" s="29"/>
      <c r="AC334" s="19"/>
    </row>
    <row r="335">
      <c r="A335" s="29"/>
      <c r="AC335" s="19"/>
    </row>
    <row r="336">
      <c r="A336" s="29"/>
      <c r="AC336" s="19"/>
    </row>
    <row r="337">
      <c r="A337" s="29"/>
      <c r="AC337" s="19"/>
    </row>
    <row r="338">
      <c r="A338" s="29"/>
      <c r="AC338" s="19"/>
    </row>
    <row r="339">
      <c r="A339" s="29"/>
      <c r="AC339" s="19"/>
    </row>
    <row r="340">
      <c r="A340" s="29"/>
      <c r="AC340" s="19"/>
    </row>
    <row r="341">
      <c r="A341" s="29"/>
      <c r="AC341" s="19"/>
    </row>
    <row r="342">
      <c r="A342" s="29"/>
      <c r="AC342" s="19"/>
    </row>
    <row r="343">
      <c r="A343" s="29"/>
      <c r="AC343" s="19"/>
    </row>
    <row r="344">
      <c r="A344" s="29"/>
      <c r="AC344" s="19"/>
    </row>
    <row r="345">
      <c r="A345" s="29"/>
      <c r="AC345" s="19"/>
    </row>
    <row r="346">
      <c r="A346" s="29"/>
      <c r="AC346" s="19"/>
    </row>
    <row r="347">
      <c r="A347" s="29"/>
      <c r="AC347" s="19"/>
    </row>
    <row r="348">
      <c r="A348" s="29"/>
      <c r="AC348" s="19"/>
    </row>
    <row r="349">
      <c r="A349" s="29"/>
      <c r="AC349" s="19"/>
    </row>
    <row r="350">
      <c r="A350" s="29"/>
      <c r="AC350" s="19"/>
    </row>
    <row r="351">
      <c r="A351" s="29"/>
      <c r="AC351" s="19"/>
    </row>
    <row r="352">
      <c r="A352" s="29"/>
      <c r="AC352" s="19"/>
    </row>
    <row r="353">
      <c r="A353" s="29"/>
      <c r="AC353" s="19"/>
    </row>
    <row r="354">
      <c r="A354" s="29"/>
      <c r="AC354" s="19"/>
    </row>
    <row r="355">
      <c r="A355" s="29"/>
      <c r="AC355" s="19"/>
    </row>
    <row r="356">
      <c r="A356" s="29"/>
      <c r="AC356" s="19"/>
    </row>
    <row r="357">
      <c r="A357" s="29"/>
      <c r="AC357" s="19"/>
    </row>
    <row r="358">
      <c r="A358" s="29"/>
      <c r="AC358" s="19"/>
    </row>
    <row r="359">
      <c r="A359" s="29"/>
      <c r="AC359" s="19"/>
    </row>
    <row r="360">
      <c r="A360" s="29"/>
      <c r="AC360" s="19"/>
    </row>
    <row r="361">
      <c r="A361" s="29"/>
      <c r="AC361" s="19"/>
    </row>
    <row r="362">
      <c r="A362" s="29"/>
      <c r="AC362" s="19"/>
    </row>
    <row r="363">
      <c r="A363" s="29"/>
      <c r="AC363" s="19"/>
    </row>
    <row r="364">
      <c r="A364" s="29"/>
      <c r="AC364" s="19"/>
    </row>
    <row r="365">
      <c r="A365" s="29"/>
      <c r="AC365" s="19"/>
    </row>
    <row r="366">
      <c r="A366" s="29"/>
      <c r="AC366" s="19"/>
    </row>
    <row r="367">
      <c r="A367" s="29"/>
      <c r="AC367" s="19"/>
    </row>
    <row r="368">
      <c r="A368" s="29"/>
      <c r="AC368" s="19"/>
    </row>
    <row r="369">
      <c r="A369" s="29"/>
      <c r="AC369" s="19"/>
    </row>
    <row r="370">
      <c r="A370" s="29"/>
      <c r="AC370" s="19"/>
    </row>
    <row r="371">
      <c r="A371" s="29"/>
      <c r="AC371" s="19"/>
    </row>
    <row r="372">
      <c r="A372" s="29"/>
      <c r="AC372" s="19"/>
    </row>
    <row r="373">
      <c r="A373" s="29"/>
      <c r="AC373" s="19"/>
    </row>
    <row r="374">
      <c r="A374" s="29"/>
      <c r="AC374" s="19"/>
    </row>
    <row r="375">
      <c r="A375" s="29"/>
      <c r="AC375" s="19"/>
    </row>
    <row r="376">
      <c r="A376" s="29"/>
      <c r="AC376" s="19"/>
    </row>
    <row r="377">
      <c r="A377" s="29"/>
      <c r="AC377" s="19"/>
    </row>
    <row r="378">
      <c r="A378" s="29"/>
      <c r="AC378" s="19"/>
    </row>
    <row r="379">
      <c r="A379" s="29"/>
      <c r="AC379" s="19"/>
    </row>
    <row r="380">
      <c r="A380" s="29"/>
      <c r="AC380" s="19"/>
    </row>
    <row r="381">
      <c r="A381" s="29"/>
      <c r="AC381" s="19"/>
    </row>
    <row r="382">
      <c r="A382" s="29"/>
      <c r="AC382" s="19"/>
    </row>
    <row r="383">
      <c r="A383" s="29"/>
      <c r="AC383" s="19"/>
    </row>
    <row r="384">
      <c r="A384" s="29"/>
      <c r="AC384" s="19"/>
    </row>
    <row r="385">
      <c r="A385" s="29"/>
      <c r="AC385" s="19"/>
    </row>
    <row r="386">
      <c r="A386" s="29"/>
      <c r="AC386" s="19"/>
    </row>
    <row r="387">
      <c r="A387" s="29"/>
      <c r="AC387" s="19"/>
    </row>
    <row r="388">
      <c r="A388" s="29"/>
      <c r="AC388" s="19"/>
    </row>
    <row r="389">
      <c r="A389" s="29"/>
      <c r="AC389" s="19"/>
    </row>
    <row r="390">
      <c r="A390" s="29"/>
      <c r="AC390" s="19"/>
    </row>
    <row r="391">
      <c r="A391" s="29"/>
      <c r="AC391" s="19"/>
    </row>
    <row r="392">
      <c r="A392" s="29"/>
      <c r="AC392" s="19"/>
    </row>
    <row r="393">
      <c r="A393" s="29"/>
      <c r="AC393" s="19"/>
    </row>
    <row r="394">
      <c r="A394" s="29"/>
      <c r="AC394" s="19"/>
    </row>
    <row r="395">
      <c r="A395" s="29"/>
      <c r="AC395" s="19"/>
    </row>
    <row r="396">
      <c r="A396" s="29"/>
      <c r="AC396" s="19"/>
    </row>
    <row r="397">
      <c r="A397" s="29"/>
      <c r="AC397" s="19"/>
    </row>
    <row r="398">
      <c r="A398" s="29"/>
      <c r="AC398" s="19"/>
    </row>
    <row r="399">
      <c r="A399" s="29"/>
      <c r="AC399" s="19"/>
    </row>
    <row r="400">
      <c r="A400" s="29"/>
      <c r="AC400" s="19"/>
    </row>
    <row r="401">
      <c r="A401" s="29"/>
      <c r="AC401" s="19"/>
    </row>
    <row r="402">
      <c r="A402" s="29"/>
      <c r="AC402" s="19"/>
    </row>
    <row r="403">
      <c r="A403" s="29"/>
      <c r="AC403" s="19"/>
    </row>
    <row r="404">
      <c r="A404" s="29"/>
      <c r="AC404" s="19"/>
    </row>
    <row r="405">
      <c r="A405" s="29"/>
      <c r="AC405" s="19"/>
    </row>
    <row r="406">
      <c r="A406" s="29"/>
      <c r="AC406" s="19"/>
    </row>
    <row r="407">
      <c r="A407" s="29"/>
      <c r="AC407" s="19"/>
    </row>
    <row r="408">
      <c r="A408" s="29"/>
      <c r="AC408" s="19"/>
    </row>
    <row r="409">
      <c r="A409" s="29"/>
      <c r="AC409" s="19"/>
    </row>
    <row r="410">
      <c r="A410" s="29"/>
      <c r="AC410" s="19"/>
    </row>
    <row r="411">
      <c r="A411" s="29"/>
      <c r="AC411" s="19"/>
    </row>
    <row r="412">
      <c r="A412" s="29"/>
      <c r="AC412" s="19"/>
    </row>
    <row r="413">
      <c r="A413" s="29"/>
      <c r="AC413" s="19"/>
    </row>
    <row r="414">
      <c r="A414" s="29"/>
      <c r="AC414" s="19"/>
    </row>
    <row r="415">
      <c r="A415" s="29"/>
      <c r="AC415" s="19"/>
    </row>
    <row r="416">
      <c r="A416" s="29"/>
      <c r="AC416" s="19"/>
    </row>
    <row r="417">
      <c r="A417" s="29"/>
      <c r="AC417" s="19"/>
    </row>
    <row r="418">
      <c r="A418" s="29"/>
      <c r="AC418" s="19"/>
    </row>
    <row r="419">
      <c r="A419" s="29"/>
      <c r="AC419" s="19"/>
    </row>
    <row r="420">
      <c r="A420" s="29"/>
      <c r="AC420" s="19"/>
    </row>
    <row r="421">
      <c r="A421" s="29"/>
      <c r="AC421" s="19"/>
    </row>
    <row r="422">
      <c r="A422" s="29"/>
      <c r="AC422" s="19"/>
    </row>
    <row r="423">
      <c r="A423" s="29"/>
      <c r="AC423" s="19"/>
    </row>
    <row r="424">
      <c r="A424" s="29"/>
      <c r="AC424" s="19"/>
    </row>
    <row r="425">
      <c r="A425" s="29"/>
      <c r="AC425" s="19"/>
    </row>
    <row r="426">
      <c r="A426" s="29"/>
      <c r="AC426" s="19"/>
    </row>
    <row r="427">
      <c r="A427" s="29"/>
      <c r="AC427" s="19"/>
    </row>
    <row r="428">
      <c r="A428" s="29"/>
      <c r="AC428" s="19"/>
    </row>
    <row r="429">
      <c r="A429" s="29"/>
      <c r="AC429" s="19"/>
    </row>
    <row r="430">
      <c r="A430" s="29"/>
      <c r="AC430" s="19"/>
    </row>
    <row r="431">
      <c r="A431" s="29"/>
      <c r="AC431" s="19"/>
    </row>
    <row r="432">
      <c r="A432" s="29"/>
      <c r="AC432" s="19"/>
    </row>
    <row r="433">
      <c r="A433" s="29"/>
      <c r="AC433" s="19"/>
    </row>
    <row r="434">
      <c r="A434" s="29"/>
      <c r="AC434" s="19"/>
    </row>
    <row r="435">
      <c r="A435" s="29"/>
      <c r="AC435" s="19"/>
    </row>
    <row r="436">
      <c r="A436" s="29"/>
      <c r="AC436" s="19"/>
    </row>
    <row r="437">
      <c r="A437" s="29"/>
      <c r="AC437" s="19"/>
    </row>
    <row r="438">
      <c r="A438" s="29"/>
      <c r="AC438" s="19"/>
    </row>
    <row r="439">
      <c r="A439" s="29"/>
      <c r="AC439" s="19"/>
    </row>
    <row r="440">
      <c r="A440" s="29"/>
      <c r="AC440" s="19"/>
    </row>
    <row r="441">
      <c r="A441" s="29"/>
      <c r="AC441" s="19"/>
    </row>
    <row r="442">
      <c r="A442" s="29"/>
      <c r="AC442" s="19"/>
    </row>
    <row r="443">
      <c r="A443" s="29"/>
      <c r="AC443" s="19"/>
    </row>
    <row r="444">
      <c r="A444" s="29"/>
      <c r="AC444" s="19"/>
    </row>
    <row r="445">
      <c r="A445" s="29"/>
      <c r="AC445" s="19"/>
    </row>
    <row r="446">
      <c r="A446" s="29"/>
      <c r="AC446" s="19"/>
    </row>
    <row r="447">
      <c r="A447" s="29"/>
      <c r="AC447" s="19"/>
    </row>
    <row r="448">
      <c r="A448" s="29"/>
      <c r="AC448" s="19"/>
    </row>
    <row r="449">
      <c r="A449" s="29"/>
      <c r="AC449" s="19"/>
    </row>
    <row r="450">
      <c r="A450" s="29"/>
      <c r="AC450" s="19"/>
    </row>
    <row r="451">
      <c r="A451" s="29"/>
      <c r="AC451" s="19"/>
    </row>
    <row r="452">
      <c r="A452" s="29"/>
      <c r="AC452" s="19"/>
    </row>
    <row r="453">
      <c r="A453" s="29"/>
      <c r="AC453" s="19"/>
    </row>
    <row r="454">
      <c r="A454" s="29"/>
      <c r="AC454" s="19"/>
    </row>
    <row r="455">
      <c r="A455" s="29"/>
      <c r="AC455" s="19"/>
    </row>
    <row r="456">
      <c r="A456" s="29"/>
      <c r="AC456" s="19"/>
    </row>
    <row r="457">
      <c r="A457" s="29"/>
      <c r="AC457" s="19"/>
    </row>
    <row r="458">
      <c r="A458" s="29"/>
      <c r="AC458" s="19"/>
    </row>
    <row r="459">
      <c r="A459" s="29"/>
      <c r="AC459" s="19"/>
    </row>
    <row r="460">
      <c r="A460" s="29"/>
      <c r="AC460" s="19"/>
    </row>
    <row r="461">
      <c r="A461" s="29"/>
      <c r="AC461" s="19"/>
    </row>
    <row r="462">
      <c r="A462" s="29"/>
      <c r="AC462" s="19"/>
    </row>
    <row r="463">
      <c r="A463" s="29"/>
      <c r="AC463" s="19"/>
    </row>
    <row r="464">
      <c r="A464" s="29"/>
      <c r="AC464" s="19"/>
    </row>
    <row r="465">
      <c r="A465" s="29"/>
      <c r="AC465" s="19"/>
    </row>
    <row r="466">
      <c r="A466" s="29"/>
      <c r="AC466" s="19"/>
    </row>
    <row r="467">
      <c r="A467" s="29"/>
      <c r="AC467" s="19"/>
    </row>
    <row r="468">
      <c r="A468" s="29"/>
      <c r="AC468" s="19"/>
    </row>
    <row r="469">
      <c r="A469" s="29"/>
      <c r="AC469" s="19"/>
    </row>
    <row r="470">
      <c r="A470" s="29"/>
      <c r="AC470" s="19"/>
    </row>
    <row r="471">
      <c r="A471" s="29"/>
      <c r="AC471" s="19"/>
    </row>
    <row r="472">
      <c r="A472" s="29"/>
      <c r="AC472" s="19"/>
    </row>
    <row r="473">
      <c r="A473" s="29"/>
      <c r="AC473" s="19"/>
    </row>
    <row r="474">
      <c r="A474" s="29"/>
      <c r="AC474" s="19"/>
    </row>
    <row r="475">
      <c r="A475" s="29"/>
      <c r="AC475" s="19"/>
    </row>
    <row r="476">
      <c r="A476" s="29"/>
      <c r="AC476" s="19"/>
    </row>
    <row r="477">
      <c r="A477" s="29"/>
      <c r="AC477" s="19"/>
    </row>
    <row r="478">
      <c r="A478" s="29"/>
      <c r="AC478" s="19"/>
    </row>
    <row r="479">
      <c r="A479" s="29"/>
      <c r="AC479" s="19"/>
    </row>
    <row r="480">
      <c r="A480" s="29"/>
      <c r="AC480" s="19"/>
    </row>
    <row r="481">
      <c r="A481" s="29"/>
      <c r="AC481" s="19"/>
    </row>
    <row r="482">
      <c r="A482" s="29"/>
      <c r="AC482" s="19"/>
    </row>
    <row r="483">
      <c r="A483" s="29"/>
      <c r="AC483" s="19"/>
    </row>
    <row r="484">
      <c r="A484" s="29"/>
      <c r="AC484" s="19"/>
    </row>
    <row r="485">
      <c r="A485" s="29"/>
      <c r="AC485" s="19"/>
    </row>
    <row r="486">
      <c r="A486" s="29"/>
      <c r="AC486" s="19"/>
    </row>
    <row r="487">
      <c r="A487" s="29"/>
      <c r="AC487" s="19"/>
    </row>
    <row r="488">
      <c r="A488" s="29"/>
      <c r="AC488" s="19"/>
    </row>
    <row r="489">
      <c r="A489" s="29"/>
      <c r="AC489" s="19"/>
    </row>
    <row r="490">
      <c r="A490" s="29"/>
      <c r="AC490" s="19"/>
    </row>
    <row r="491">
      <c r="A491" s="29"/>
      <c r="AC491" s="19"/>
    </row>
    <row r="492">
      <c r="A492" s="29"/>
      <c r="AC492" s="19"/>
    </row>
    <row r="493">
      <c r="A493" s="29"/>
      <c r="AC493" s="19"/>
    </row>
    <row r="494">
      <c r="A494" s="29"/>
      <c r="AC494" s="19"/>
    </row>
    <row r="495">
      <c r="A495" s="29"/>
      <c r="AC495" s="19"/>
    </row>
    <row r="496">
      <c r="A496" s="29"/>
      <c r="AC496" s="19"/>
    </row>
    <row r="497">
      <c r="A497" s="29"/>
      <c r="AC497" s="19"/>
    </row>
    <row r="498">
      <c r="A498" s="29"/>
      <c r="AC498" s="19"/>
    </row>
    <row r="499">
      <c r="A499" s="29"/>
      <c r="AC499" s="19"/>
    </row>
    <row r="500">
      <c r="A500" s="29"/>
      <c r="AC500" s="19"/>
    </row>
    <row r="501">
      <c r="A501" s="29"/>
      <c r="AC501" s="19"/>
    </row>
    <row r="502">
      <c r="A502" s="29"/>
      <c r="AC502" s="19"/>
    </row>
    <row r="503">
      <c r="A503" s="29"/>
      <c r="AC503" s="19"/>
    </row>
    <row r="504">
      <c r="A504" s="29"/>
      <c r="AC504" s="19"/>
    </row>
    <row r="505">
      <c r="A505" s="29"/>
      <c r="AC505" s="19"/>
    </row>
    <row r="506">
      <c r="A506" s="29"/>
      <c r="AC506" s="19"/>
    </row>
    <row r="507">
      <c r="A507" s="29"/>
      <c r="AC507" s="19"/>
    </row>
    <row r="508">
      <c r="A508" s="29"/>
      <c r="AC508" s="19"/>
    </row>
    <row r="509">
      <c r="A509" s="29"/>
      <c r="AC509" s="19"/>
    </row>
    <row r="510">
      <c r="A510" s="29"/>
      <c r="AC510" s="19"/>
    </row>
    <row r="511">
      <c r="A511" s="29"/>
      <c r="AC511" s="19"/>
    </row>
    <row r="512">
      <c r="A512" s="29"/>
      <c r="AC512" s="19"/>
    </row>
    <row r="513">
      <c r="A513" s="29"/>
      <c r="AC513" s="19"/>
    </row>
    <row r="514">
      <c r="A514" s="29"/>
      <c r="AC514" s="19"/>
    </row>
    <row r="515">
      <c r="A515" s="29"/>
      <c r="AC515" s="19"/>
    </row>
    <row r="516">
      <c r="A516" s="29"/>
      <c r="AC516" s="19"/>
    </row>
    <row r="517">
      <c r="A517" s="29"/>
      <c r="AC517" s="19"/>
    </row>
    <row r="518">
      <c r="A518" s="29"/>
      <c r="AC518" s="19"/>
    </row>
    <row r="519">
      <c r="A519" s="29"/>
      <c r="AC519" s="19"/>
    </row>
    <row r="520">
      <c r="A520" s="29"/>
      <c r="AC520" s="19"/>
    </row>
    <row r="521">
      <c r="A521" s="29"/>
      <c r="AC521" s="19"/>
    </row>
    <row r="522">
      <c r="A522" s="29"/>
      <c r="AC522" s="19"/>
    </row>
    <row r="523">
      <c r="A523" s="29"/>
      <c r="AC523" s="19"/>
    </row>
    <row r="524">
      <c r="A524" s="29"/>
      <c r="AC524" s="19"/>
    </row>
    <row r="525">
      <c r="A525" s="29"/>
      <c r="AC525" s="19"/>
    </row>
    <row r="526">
      <c r="A526" s="29"/>
      <c r="AC526" s="19"/>
    </row>
    <row r="527">
      <c r="A527" s="29"/>
      <c r="AC527" s="19"/>
    </row>
    <row r="528">
      <c r="A528" s="29"/>
      <c r="AC528" s="19"/>
    </row>
    <row r="529">
      <c r="A529" s="29"/>
      <c r="AC529" s="19"/>
    </row>
    <row r="530">
      <c r="A530" s="29"/>
      <c r="AC530" s="19"/>
    </row>
    <row r="531">
      <c r="A531" s="29"/>
      <c r="AC531" s="19"/>
    </row>
    <row r="532">
      <c r="A532" s="29"/>
      <c r="AC532" s="19"/>
    </row>
    <row r="533">
      <c r="A533" s="29"/>
      <c r="AC533" s="19"/>
    </row>
    <row r="534">
      <c r="A534" s="29"/>
      <c r="AC534" s="19"/>
    </row>
    <row r="535">
      <c r="A535" s="29"/>
      <c r="AC535" s="19"/>
    </row>
    <row r="536">
      <c r="A536" s="29"/>
      <c r="AC536" s="19"/>
    </row>
    <row r="537">
      <c r="A537" s="29"/>
      <c r="AC537" s="19"/>
    </row>
    <row r="538">
      <c r="A538" s="29"/>
      <c r="AC538" s="19"/>
    </row>
    <row r="539">
      <c r="A539" s="29"/>
      <c r="AC539" s="19"/>
    </row>
    <row r="540">
      <c r="A540" s="29"/>
      <c r="AC540" s="19"/>
    </row>
    <row r="541">
      <c r="A541" s="29"/>
      <c r="AC541" s="19"/>
    </row>
    <row r="542">
      <c r="A542" s="29"/>
      <c r="AC542" s="19"/>
    </row>
    <row r="543">
      <c r="A543" s="29"/>
      <c r="AC543" s="19"/>
    </row>
    <row r="544">
      <c r="A544" s="29"/>
      <c r="AC544" s="19"/>
    </row>
    <row r="545">
      <c r="A545" s="29"/>
      <c r="AC545" s="19"/>
    </row>
    <row r="546">
      <c r="A546" s="29"/>
      <c r="AC546" s="19"/>
    </row>
    <row r="547">
      <c r="A547" s="29"/>
      <c r="AC547" s="19"/>
    </row>
    <row r="548">
      <c r="A548" s="29"/>
      <c r="AC548" s="19"/>
    </row>
    <row r="549">
      <c r="A549" s="29"/>
      <c r="AC549" s="19"/>
    </row>
    <row r="550">
      <c r="A550" s="29"/>
      <c r="AC550" s="19"/>
    </row>
    <row r="551">
      <c r="A551" s="29"/>
      <c r="AC551" s="19"/>
    </row>
    <row r="552">
      <c r="A552" s="29"/>
      <c r="AC552" s="19"/>
    </row>
    <row r="553">
      <c r="A553" s="29"/>
      <c r="AC553" s="19"/>
    </row>
    <row r="554">
      <c r="A554" s="29"/>
      <c r="AC554" s="19"/>
    </row>
    <row r="555">
      <c r="A555" s="29"/>
      <c r="AC555" s="19"/>
    </row>
    <row r="556">
      <c r="A556" s="29"/>
      <c r="AC556" s="19"/>
    </row>
    <row r="557">
      <c r="A557" s="29"/>
      <c r="AC557" s="19"/>
    </row>
    <row r="558">
      <c r="A558" s="29"/>
      <c r="AC558" s="19"/>
    </row>
    <row r="559">
      <c r="A559" s="29"/>
      <c r="AC559" s="19"/>
    </row>
    <row r="560">
      <c r="A560" s="29"/>
      <c r="AC560" s="19"/>
    </row>
    <row r="561">
      <c r="A561" s="29"/>
      <c r="AC561" s="19"/>
    </row>
    <row r="562">
      <c r="A562" s="29"/>
      <c r="AC562" s="19"/>
    </row>
    <row r="563">
      <c r="A563" s="29"/>
      <c r="AC563" s="19"/>
    </row>
    <row r="564">
      <c r="A564" s="29"/>
      <c r="AC564" s="19"/>
    </row>
    <row r="565">
      <c r="A565" s="29"/>
      <c r="AC565" s="19"/>
    </row>
    <row r="566">
      <c r="A566" s="29"/>
      <c r="AC566" s="19"/>
    </row>
    <row r="567">
      <c r="A567" s="29"/>
      <c r="AC567" s="19"/>
    </row>
    <row r="568">
      <c r="A568" s="29"/>
      <c r="AC568" s="19"/>
    </row>
    <row r="569">
      <c r="A569" s="29"/>
      <c r="AC569" s="19"/>
    </row>
    <row r="570">
      <c r="A570" s="29"/>
      <c r="AC570" s="19"/>
    </row>
    <row r="571">
      <c r="A571" s="29"/>
      <c r="AC571" s="19"/>
    </row>
    <row r="572">
      <c r="A572" s="29"/>
      <c r="AC572" s="19"/>
    </row>
    <row r="573">
      <c r="A573" s="29"/>
      <c r="AC573" s="19"/>
    </row>
    <row r="574">
      <c r="A574" s="29"/>
      <c r="AC574" s="19"/>
    </row>
    <row r="575">
      <c r="A575" s="29"/>
      <c r="AC575" s="19"/>
    </row>
    <row r="576">
      <c r="A576" s="29"/>
      <c r="AC576" s="19"/>
    </row>
    <row r="577">
      <c r="A577" s="29"/>
      <c r="AC577" s="19"/>
    </row>
    <row r="578">
      <c r="A578" s="29"/>
      <c r="AC578" s="19"/>
    </row>
    <row r="579">
      <c r="A579" s="29"/>
      <c r="AC579" s="19"/>
    </row>
    <row r="580">
      <c r="A580" s="29"/>
      <c r="AC580" s="19"/>
    </row>
    <row r="581">
      <c r="A581" s="29"/>
      <c r="AC581" s="19"/>
    </row>
    <row r="582">
      <c r="A582" s="29"/>
      <c r="AC582" s="19"/>
    </row>
    <row r="583">
      <c r="A583" s="29"/>
      <c r="AC583" s="19"/>
    </row>
    <row r="584">
      <c r="A584" s="29"/>
      <c r="AC584" s="19"/>
    </row>
    <row r="585">
      <c r="A585" s="29"/>
      <c r="AC585" s="19"/>
    </row>
    <row r="586">
      <c r="A586" s="29"/>
      <c r="AC586" s="19"/>
    </row>
    <row r="587">
      <c r="A587" s="29"/>
      <c r="AC587" s="19"/>
    </row>
    <row r="588">
      <c r="A588" s="29"/>
      <c r="AC588" s="19"/>
    </row>
    <row r="589">
      <c r="A589" s="29"/>
      <c r="AC589" s="19"/>
    </row>
    <row r="590">
      <c r="A590" s="29"/>
      <c r="AC590" s="19"/>
    </row>
    <row r="591">
      <c r="A591" s="29"/>
      <c r="AC591" s="19"/>
    </row>
    <row r="592">
      <c r="A592" s="29"/>
      <c r="AC592" s="19"/>
    </row>
    <row r="593">
      <c r="A593" s="29"/>
      <c r="AC593" s="19"/>
    </row>
    <row r="594">
      <c r="A594" s="29"/>
      <c r="AC594" s="19"/>
    </row>
    <row r="595">
      <c r="A595" s="29"/>
      <c r="AC595" s="19"/>
    </row>
    <row r="596">
      <c r="A596" s="29"/>
      <c r="AC596" s="19"/>
    </row>
    <row r="597">
      <c r="A597" s="29"/>
      <c r="AC597" s="19"/>
    </row>
    <row r="598">
      <c r="A598" s="29"/>
      <c r="AC598" s="19"/>
    </row>
    <row r="599">
      <c r="A599" s="29"/>
      <c r="AC599" s="19"/>
    </row>
    <row r="600">
      <c r="A600" s="29"/>
      <c r="AC600" s="19"/>
    </row>
    <row r="601">
      <c r="A601" s="29"/>
      <c r="AC601" s="19"/>
    </row>
    <row r="602">
      <c r="A602" s="29"/>
      <c r="AC602" s="19"/>
    </row>
    <row r="603">
      <c r="A603" s="29"/>
      <c r="AC603" s="19"/>
    </row>
    <row r="604">
      <c r="A604" s="29"/>
      <c r="AC604" s="19"/>
    </row>
    <row r="605">
      <c r="A605" s="29"/>
      <c r="AC605" s="19"/>
    </row>
    <row r="606">
      <c r="A606" s="29"/>
      <c r="AC606" s="19"/>
    </row>
    <row r="607">
      <c r="A607" s="29"/>
      <c r="AC607" s="19"/>
    </row>
    <row r="608">
      <c r="A608" s="29"/>
      <c r="AC608" s="19"/>
    </row>
    <row r="609">
      <c r="A609" s="29"/>
      <c r="AC609" s="19"/>
    </row>
    <row r="610">
      <c r="A610" s="29"/>
      <c r="AC610" s="19"/>
    </row>
    <row r="611">
      <c r="A611" s="29"/>
      <c r="AC611" s="19"/>
    </row>
    <row r="612">
      <c r="A612" s="29"/>
      <c r="AC612" s="19"/>
    </row>
    <row r="613">
      <c r="A613" s="29"/>
      <c r="AC613" s="19"/>
    </row>
    <row r="614">
      <c r="A614" s="29"/>
      <c r="AC614" s="19"/>
    </row>
    <row r="615">
      <c r="A615" s="29"/>
      <c r="AC615" s="19"/>
    </row>
    <row r="616">
      <c r="A616" s="29"/>
      <c r="AC616" s="19"/>
    </row>
    <row r="617">
      <c r="A617" s="29"/>
      <c r="AC617" s="19"/>
    </row>
    <row r="618">
      <c r="A618" s="29"/>
      <c r="AC618" s="19"/>
    </row>
    <row r="619">
      <c r="A619" s="29"/>
      <c r="AC619" s="19"/>
    </row>
    <row r="620">
      <c r="A620" s="29"/>
      <c r="AC620" s="19"/>
    </row>
    <row r="621">
      <c r="A621" s="29"/>
      <c r="AC621" s="19"/>
    </row>
    <row r="622">
      <c r="A622" s="29"/>
      <c r="AC622" s="19"/>
    </row>
    <row r="623">
      <c r="A623" s="29"/>
      <c r="AC623" s="19"/>
    </row>
    <row r="624">
      <c r="A624" s="29"/>
      <c r="AC624" s="19"/>
    </row>
    <row r="625">
      <c r="A625" s="29"/>
      <c r="AC625" s="19"/>
    </row>
    <row r="626">
      <c r="A626" s="29"/>
      <c r="AC626" s="19"/>
    </row>
    <row r="627">
      <c r="A627" s="29"/>
      <c r="AC627" s="19"/>
    </row>
    <row r="628">
      <c r="A628" s="29"/>
      <c r="AC628" s="19"/>
    </row>
    <row r="629">
      <c r="A629" s="29"/>
      <c r="AC629" s="19"/>
    </row>
    <row r="630">
      <c r="A630" s="29"/>
      <c r="AC630" s="19"/>
    </row>
    <row r="631">
      <c r="A631" s="29"/>
      <c r="AC631" s="19"/>
    </row>
    <row r="632">
      <c r="A632" s="29"/>
      <c r="AC632" s="19"/>
    </row>
    <row r="633">
      <c r="A633" s="29"/>
      <c r="AC633" s="19"/>
    </row>
    <row r="634">
      <c r="A634" s="29"/>
      <c r="AC634" s="19"/>
    </row>
    <row r="635">
      <c r="A635" s="29"/>
      <c r="AC635" s="19"/>
    </row>
    <row r="636">
      <c r="A636" s="29"/>
      <c r="AC636" s="19"/>
    </row>
    <row r="637">
      <c r="A637" s="29"/>
      <c r="AC637" s="19"/>
    </row>
    <row r="638">
      <c r="A638" s="29"/>
      <c r="AC638" s="19"/>
    </row>
    <row r="639">
      <c r="A639" s="29"/>
      <c r="AC639" s="19"/>
    </row>
    <row r="640">
      <c r="A640" s="29"/>
      <c r="AC640" s="19"/>
    </row>
    <row r="641">
      <c r="A641" s="29"/>
      <c r="AC641" s="19"/>
    </row>
    <row r="642">
      <c r="A642" s="29"/>
      <c r="AC642" s="19"/>
    </row>
    <row r="643">
      <c r="A643" s="29"/>
      <c r="AC643" s="19"/>
    </row>
    <row r="644">
      <c r="A644" s="29"/>
      <c r="AC644" s="19"/>
    </row>
    <row r="645">
      <c r="A645" s="29"/>
      <c r="AC645" s="19"/>
    </row>
    <row r="646">
      <c r="A646" s="29"/>
      <c r="AC646" s="19"/>
    </row>
    <row r="647">
      <c r="A647" s="29"/>
      <c r="AC647" s="19"/>
    </row>
    <row r="648">
      <c r="A648" s="29"/>
      <c r="AC648" s="19"/>
    </row>
    <row r="649">
      <c r="A649" s="29"/>
      <c r="AC649" s="19"/>
    </row>
    <row r="650">
      <c r="A650" s="29"/>
      <c r="AC650" s="19"/>
    </row>
    <row r="651">
      <c r="A651" s="29"/>
      <c r="AC651" s="19"/>
    </row>
    <row r="652">
      <c r="A652" s="29"/>
      <c r="AC652" s="19"/>
    </row>
    <row r="653">
      <c r="A653" s="29"/>
      <c r="AC653" s="19"/>
    </row>
    <row r="654">
      <c r="A654" s="29"/>
      <c r="AC654" s="19"/>
    </row>
    <row r="655">
      <c r="A655" s="29"/>
      <c r="AC655" s="19"/>
    </row>
    <row r="656">
      <c r="A656" s="29"/>
      <c r="AC656" s="19"/>
    </row>
    <row r="657">
      <c r="A657" s="29"/>
      <c r="AC657" s="19"/>
    </row>
    <row r="658">
      <c r="A658" s="29"/>
      <c r="AC658" s="19"/>
    </row>
    <row r="659">
      <c r="A659" s="29"/>
      <c r="AC659" s="19"/>
    </row>
    <row r="660">
      <c r="A660" s="29"/>
      <c r="AC660" s="19"/>
    </row>
    <row r="661">
      <c r="A661" s="29"/>
      <c r="AC661" s="19"/>
    </row>
    <row r="662">
      <c r="A662" s="29"/>
      <c r="AC662" s="19"/>
    </row>
    <row r="663">
      <c r="A663" s="29"/>
      <c r="AC663" s="19"/>
    </row>
    <row r="664">
      <c r="A664" s="29"/>
      <c r="AC664" s="19"/>
    </row>
    <row r="665">
      <c r="A665" s="29"/>
      <c r="AC665" s="19"/>
    </row>
    <row r="666">
      <c r="A666" s="29"/>
      <c r="AC666" s="19"/>
    </row>
    <row r="667">
      <c r="A667" s="29"/>
      <c r="AC667" s="19"/>
    </row>
    <row r="668">
      <c r="A668" s="29"/>
      <c r="AC668" s="19"/>
    </row>
    <row r="669">
      <c r="A669" s="29"/>
      <c r="AC669" s="19"/>
    </row>
    <row r="670">
      <c r="A670" s="29"/>
      <c r="AC670" s="19"/>
    </row>
    <row r="671">
      <c r="A671" s="29"/>
      <c r="AC671" s="19"/>
    </row>
    <row r="672">
      <c r="A672" s="29"/>
      <c r="AC672" s="19"/>
    </row>
    <row r="673">
      <c r="A673" s="29"/>
      <c r="AC673" s="19"/>
    </row>
    <row r="674">
      <c r="A674" s="29"/>
      <c r="AC674" s="19"/>
    </row>
    <row r="675">
      <c r="A675" s="29"/>
      <c r="AC675" s="19"/>
    </row>
    <row r="676">
      <c r="A676" s="29"/>
      <c r="AC676" s="19"/>
    </row>
    <row r="677">
      <c r="A677" s="29"/>
      <c r="AC677" s="19"/>
    </row>
    <row r="678">
      <c r="A678" s="29"/>
      <c r="AC678" s="19"/>
    </row>
    <row r="679">
      <c r="A679" s="29"/>
      <c r="AC679" s="19"/>
    </row>
    <row r="680">
      <c r="A680" s="29"/>
      <c r="AC680" s="19"/>
    </row>
    <row r="681">
      <c r="A681" s="29"/>
      <c r="AC681" s="19"/>
    </row>
    <row r="682">
      <c r="A682" s="29"/>
      <c r="AC682" s="19"/>
    </row>
    <row r="683">
      <c r="A683" s="29"/>
      <c r="AC683" s="19"/>
    </row>
    <row r="684">
      <c r="A684" s="29"/>
      <c r="AC684" s="19"/>
    </row>
    <row r="685">
      <c r="A685" s="29"/>
      <c r="AC685" s="19"/>
    </row>
    <row r="686">
      <c r="A686" s="29"/>
      <c r="AC686" s="19"/>
    </row>
    <row r="687">
      <c r="A687" s="29"/>
      <c r="AC687" s="19"/>
    </row>
    <row r="688">
      <c r="A688" s="29"/>
      <c r="AC688" s="19"/>
    </row>
    <row r="689">
      <c r="A689" s="29"/>
      <c r="AC689" s="19"/>
    </row>
    <row r="690">
      <c r="A690" s="29"/>
      <c r="AC690" s="19"/>
    </row>
    <row r="691">
      <c r="A691" s="29"/>
      <c r="AC691" s="19"/>
    </row>
    <row r="692">
      <c r="A692" s="29"/>
      <c r="AC692" s="19"/>
    </row>
    <row r="693">
      <c r="A693" s="29"/>
      <c r="AC693" s="19"/>
    </row>
    <row r="694">
      <c r="A694" s="29"/>
      <c r="AC694" s="19"/>
    </row>
    <row r="695">
      <c r="A695" s="29"/>
      <c r="AC695" s="19"/>
    </row>
    <row r="696">
      <c r="A696" s="29"/>
      <c r="AC696" s="19"/>
    </row>
    <row r="697">
      <c r="A697" s="29"/>
      <c r="AC697" s="19"/>
    </row>
    <row r="698">
      <c r="A698" s="29"/>
      <c r="AC698" s="19"/>
    </row>
    <row r="699">
      <c r="A699" s="29"/>
      <c r="AC699" s="19"/>
    </row>
    <row r="700">
      <c r="A700" s="29"/>
      <c r="AC700" s="19"/>
    </row>
    <row r="701">
      <c r="A701" s="29"/>
      <c r="AC701" s="19"/>
    </row>
    <row r="702">
      <c r="A702" s="29"/>
      <c r="AC702" s="19"/>
    </row>
    <row r="703">
      <c r="A703" s="29"/>
      <c r="AC703" s="19"/>
    </row>
    <row r="704">
      <c r="A704" s="29"/>
      <c r="AC704" s="19"/>
    </row>
    <row r="705">
      <c r="A705" s="29"/>
      <c r="AC705" s="19"/>
    </row>
    <row r="706">
      <c r="A706" s="29"/>
      <c r="AC706" s="19"/>
    </row>
    <row r="707">
      <c r="A707" s="29"/>
      <c r="AC707" s="19"/>
    </row>
    <row r="708">
      <c r="A708" s="29"/>
      <c r="AC708" s="19"/>
    </row>
    <row r="709">
      <c r="A709" s="29"/>
      <c r="AC709" s="19"/>
    </row>
    <row r="710">
      <c r="A710" s="29"/>
      <c r="AC710" s="19"/>
    </row>
    <row r="711">
      <c r="A711" s="29"/>
      <c r="AC711" s="19"/>
    </row>
    <row r="712">
      <c r="A712" s="29"/>
      <c r="AC712" s="19"/>
    </row>
    <row r="713">
      <c r="A713" s="29"/>
      <c r="AC713" s="19"/>
    </row>
    <row r="714">
      <c r="A714" s="29"/>
      <c r="AC714" s="19"/>
    </row>
    <row r="715">
      <c r="A715" s="29"/>
      <c r="AC715" s="19"/>
    </row>
    <row r="716">
      <c r="A716" s="29"/>
      <c r="AC716" s="19"/>
    </row>
    <row r="717">
      <c r="A717" s="29"/>
      <c r="AC717" s="19"/>
    </row>
    <row r="718">
      <c r="A718" s="29"/>
      <c r="AC718" s="19"/>
    </row>
    <row r="719">
      <c r="A719" s="29"/>
      <c r="AC719" s="19"/>
    </row>
    <row r="720">
      <c r="A720" s="29"/>
      <c r="AC720" s="19"/>
    </row>
    <row r="721">
      <c r="A721" s="29"/>
      <c r="AC721" s="19"/>
    </row>
    <row r="722">
      <c r="A722" s="29"/>
      <c r="AC722" s="19"/>
    </row>
    <row r="723">
      <c r="A723" s="29"/>
      <c r="AC723" s="19"/>
    </row>
    <row r="724">
      <c r="A724" s="29"/>
      <c r="AC724" s="19"/>
    </row>
    <row r="725">
      <c r="A725" s="29"/>
      <c r="AC725" s="19"/>
    </row>
    <row r="726">
      <c r="A726" s="29"/>
      <c r="AC726" s="19"/>
    </row>
    <row r="727">
      <c r="A727" s="29"/>
      <c r="AC727" s="19"/>
    </row>
    <row r="728">
      <c r="A728" s="29"/>
      <c r="AC728" s="19"/>
    </row>
    <row r="729">
      <c r="A729" s="29"/>
      <c r="AC729" s="19"/>
    </row>
    <row r="730">
      <c r="A730" s="29"/>
      <c r="AC730" s="19"/>
    </row>
    <row r="731">
      <c r="A731" s="29"/>
      <c r="AC731" s="19"/>
    </row>
    <row r="732">
      <c r="A732" s="29"/>
      <c r="AC732" s="19"/>
    </row>
    <row r="733">
      <c r="A733" s="29"/>
      <c r="AC733" s="19"/>
    </row>
    <row r="734">
      <c r="A734" s="29"/>
      <c r="AC734" s="19"/>
    </row>
    <row r="735">
      <c r="A735" s="29"/>
      <c r="AC735" s="19"/>
    </row>
    <row r="736">
      <c r="A736" s="29"/>
      <c r="AC736" s="19"/>
    </row>
    <row r="737">
      <c r="A737" s="29"/>
      <c r="AC737" s="19"/>
    </row>
    <row r="738">
      <c r="A738" s="29"/>
      <c r="AC738" s="19"/>
    </row>
    <row r="739">
      <c r="A739" s="29"/>
      <c r="AC739" s="19"/>
    </row>
    <row r="740">
      <c r="A740" s="29"/>
      <c r="AC740" s="19"/>
    </row>
    <row r="741">
      <c r="A741" s="29"/>
      <c r="AC741" s="19"/>
    </row>
    <row r="742">
      <c r="A742" s="29"/>
      <c r="AC742" s="19"/>
    </row>
    <row r="743">
      <c r="A743" s="29"/>
      <c r="AC743" s="19"/>
    </row>
    <row r="744">
      <c r="A744" s="29"/>
      <c r="AC744" s="19"/>
    </row>
    <row r="745">
      <c r="A745" s="29"/>
      <c r="AC745" s="19"/>
    </row>
    <row r="746">
      <c r="A746" s="29"/>
      <c r="AC746" s="19"/>
    </row>
    <row r="747">
      <c r="A747" s="29"/>
      <c r="AC747" s="19"/>
    </row>
    <row r="748">
      <c r="A748" s="29"/>
      <c r="AC748" s="19"/>
    </row>
    <row r="749">
      <c r="A749" s="29"/>
      <c r="AC749" s="19"/>
    </row>
    <row r="750">
      <c r="A750" s="29"/>
      <c r="AC750" s="19"/>
    </row>
    <row r="751">
      <c r="A751" s="29"/>
      <c r="AC751" s="19"/>
    </row>
    <row r="752">
      <c r="A752" s="29"/>
      <c r="AC752" s="19"/>
    </row>
    <row r="753">
      <c r="A753" s="29"/>
      <c r="AC753" s="19"/>
    </row>
    <row r="754">
      <c r="A754" s="29"/>
      <c r="AC754" s="19"/>
    </row>
    <row r="755">
      <c r="A755" s="29"/>
      <c r="AC755" s="19"/>
    </row>
    <row r="756">
      <c r="A756" s="29"/>
      <c r="AC756" s="19"/>
    </row>
    <row r="757">
      <c r="A757" s="29"/>
      <c r="AC757" s="19"/>
    </row>
    <row r="758">
      <c r="A758" s="29"/>
      <c r="AC758" s="19"/>
    </row>
    <row r="759">
      <c r="A759" s="29"/>
      <c r="AC759" s="19"/>
    </row>
    <row r="760">
      <c r="A760" s="29"/>
      <c r="AC760" s="19"/>
    </row>
    <row r="761">
      <c r="A761" s="29"/>
      <c r="AC761" s="19"/>
    </row>
    <row r="762">
      <c r="A762" s="29"/>
      <c r="AC762" s="19"/>
    </row>
    <row r="763">
      <c r="A763" s="29"/>
      <c r="AC763" s="19"/>
    </row>
    <row r="764">
      <c r="A764" s="29"/>
      <c r="AC764" s="19"/>
    </row>
    <row r="765">
      <c r="A765" s="29"/>
      <c r="AC765" s="19"/>
    </row>
    <row r="766">
      <c r="A766" s="29"/>
      <c r="AC766" s="19"/>
    </row>
    <row r="767">
      <c r="A767" s="29"/>
      <c r="AC767" s="19"/>
    </row>
    <row r="768">
      <c r="A768" s="29"/>
      <c r="AC768" s="19"/>
    </row>
    <row r="769">
      <c r="A769" s="29"/>
      <c r="AC769" s="19"/>
    </row>
    <row r="770">
      <c r="A770" s="29"/>
      <c r="AC770" s="19"/>
    </row>
    <row r="771">
      <c r="A771" s="29"/>
      <c r="AC771" s="19"/>
    </row>
    <row r="772">
      <c r="A772" s="29"/>
      <c r="AC772" s="19"/>
    </row>
    <row r="773">
      <c r="A773" s="29"/>
      <c r="AC773" s="19"/>
    </row>
    <row r="774">
      <c r="A774" s="29"/>
      <c r="AC774" s="19"/>
    </row>
    <row r="775">
      <c r="A775" s="29"/>
      <c r="AC775" s="19"/>
    </row>
    <row r="776">
      <c r="A776" s="29"/>
      <c r="AC776" s="19"/>
    </row>
    <row r="777">
      <c r="A777" s="29"/>
      <c r="AC777" s="19"/>
    </row>
    <row r="778">
      <c r="A778" s="29"/>
      <c r="AC778" s="19"/>
    </row>
    <row r="779">
      <c r="A779" s="29"/>
      <c r="AC779" s="19"/>
    </row>
    <row r="780">
      <c r="A780" s="29"/>
      <c r="AC780" s="19"/>
    </row>
    <row r="781">
      <c r="A781" s="29"/>
      <c r="AC781" s="19"/>
    </row>
    <row r="782">
      <c r="A782" s="29"/>
      <c r="AC782" s="19"/>
    </row>
    <row r="783">
      <c r="A783" s="29"/>
      <c r="AC783" s="19"/>
    </row>
    <row r="784">
      <c r="A784" s="29"/>
      <c r="AC784" s="19"/>
    </row>
    <row r="785">
      <c r="A785" s="29"/>
      <c r="AC785" s="19"/>
    </row>
    <row r="786">
      <c r="A786" s="29"/>
      <c r="AC786" s="19"/>
    </row>
    <row r="787">
      <c r="A787" s="29"/>
      <c r="AC787" s="19"/>
    </row>
    <row r="788">
      <c r="A788" s="29"/>
      <c r="AC788" s="19"/>
    </row>
    <row r="789">
      <c r="A789" s="29"/>
      <c r="AC789" s="19"/>
    </row>
    <row r="790">
      <c r="A790" s="29"/>
      <c r="AC790" s="19"/>
    </row>
    <row r="791">
      <c r="A791" s="29"/>
      <c r="AC791" s="19"/>
    </row>
    <row r="792">
      <c r="A792" s="29"/>
      <c r="AC792" s="19"/>
    </row>
    <row r="793">
      <c r="A793" s="29"/>
      <c r="AC793" s="19"/>
    </row>
    <row r="794">
      <c r="A794" s="29"/>
      <c r="AC794" s="19"/>
    </row>
    <row r="795">
      <c r="A795" s="29"/>
      <c r="AC795" s="19"/>
    </row>
    <row r="796">
      <c r="A796" s="29"/>
      <c r="AC796" s="19"/>
    </row>
    <row r="797">
      <c r="A797" s="29"/>
      <c r="AC797" s="19"/>
    </row>
    <row r="798">
      <c r="A798" s="29"/>
      <c r="AC798" s="19"/>
    </row>
    <row r="799">
      <c r="A799" s="29"/>
      <c r="AC799" s="19"/>
    </row>
    <row r="800">
      <c r="A800" s="29"/>
      <c r="AC800" s="19"/>
    </row>
    <row r="801">
      <c r="A801" s="29"/>
      <c r="AC801" s="19"/>
    </row>
    <row r="802">
      <c r="A802" s="29"/>
      <c r="AC802" s="19"/>
    </row>
    <row r="803">
      <c r="A803" s="29"/>
      <c r="AC803" s="19"/>
    </row>
    <row r="804">
      <c r="A804" s="29"/>
      <c r="AC804" s="19"/>
    </row>
    <row r="805">
      <c r="A805" s="29"/>
      <c r="AC805" s="19"/>
    </row>
    <row r="806">
      <c r="A806" s="29"/>
      <c r="AC806" s="19"/>
    </row>
    <row r="807">
      <c r="A807" s="29"/>
      <c r="AC807" s="19"/>
    </row>
    <row r="808">
      <c r="A808" s="29"/>
      <c r="AC808" s="19"/>
    </row>
    <row r="809">
      <c r="A809" s="29"/>
      <c r="AC809" s="19"/>
    </row>
    <row r="810">
      <c r="A810" s="29"/>
      <c r="AC810" s="19"/>
    </row>
    <row r="811">
      <c r="A811" s="29"/>
      <c r="AC811" s="19"/>
    </row>
    <row r="812">
      <c r="A812" s="29"/>
      <c r="AC812" s="19"/>
    </row>
    <row r="813">
      <c r="A813" s="29"/>
      <c r="AC813" s="19"/>
    </row>
    <row r="814">
      <c r="A814" s="29"/>
      <c r="AC814" s="19"/>
    </row>
    <row r="815">
      <c r="A815" s="29"/>
      <c r="AC815" s="19"/>
    </row>
    <row r="816">
      <c r="A816" s="29"/>
      <c r="AC816" s="19"/>
    </row>
    <row r="817">
      <c r="A817" s="29"/>
      <c r="AC817" s="19"/>
    </row>
    <row r="818">
      <c r="A818" s="29"/>
      <c r="AC818" s="19"/>
    </row>
    <row r="819">
      <c r="A819" s="29"/>
      <c r="AC819" s="19"/>
    </row>
    <row r="820">
      <c r="A820" s="29"/>
      <c r="AC820" s="19"/>
    </row>
    <row r="821">
      <c r="A821" s="29"/>
      <c r="AC821" s="19"/>
    </row>
    <row r="822">
      <c r="A822" s="29"/>
      <c r="AC822" s="19"/>
    </row>
    <row r="823">
      <c r="A823" s="29"/>
      <c r="AC823" s="19"/>
    </row>
    <row r="824">
      <c r="A824" s="29"/>
      <c r="AC824" s="19"/>
    </row>
    <row r="825">
      <c r="A825" s="29"/>
      <c r="AC825" s="19"/>
    </row>
    <row r="826">
      <c r="A826" s="29"/>
      <c r="AC826" s="19"/>
    </row>
    <row r="827">
      <c r="A827" s="29"/>
      <c r="AC827" s="19"/>
    </row>
    <row r="828">
      <c r="A828" s="29"/>
      <c r="AC828" s="19"/>
    </row>
    <row r="829">
      <c r="A829" s="29"/>
      <c r="AC829" s="19"/>
    </row>
    <row r="830">
      <c r="A830" s="29"/>
      <c r="AC830" s="19"/>
    </row>
    <row r="831">
      <c r="A831" s="29"/>
      <c r="AC831" s="19"/>
    </row>
    <row r="832">
      <c r="A832" s="29"/>
      <c r="AC832" s="19"/>
    </row>
    <row r="833">
      <c r="A833" s="29"/>
      <c r="AC833" s="19"/>
    </row>
    <row r="834">
      <c r="A834" s="29"/>
      <c r="AC834" s="19"/>
    </row>
    <row r="835">
      <c r="A835" s="29"/>
      <c r="AC835" s="19"/>
    </row>
    <row r="836">
      <c r="A836" s="29"/>
      <c r="AC836" s="19"/>
    </row>
    <row r="837">
      <c r="A837" s="29"/>
      <c r="AC837" s="19"/>
    </row>
    <row r="838">
      <c r="A838" s="29"/>
      <c r="AC838" s="19"/>
    </row>
    <row r="839">
      <c r="A839" s="29"/>
      <c r="AC839" s="19"/>
    </row>
    <row r="840">
      <c r="A840" s="29"/>
      <c r="AC840" s="19"/>
    </row>
    <row r="841">
      <c r="A841" s="29"/>
      <c r="AC841" s="19"/>
    </row>
    <row r="842">
      <c r="A842" s="29"/>
      <c r="AC842" s="19"/>
    </row>
    <row r="843">
      <c r="A843" s="29"/>
      <c r="AC843" s="19"/>
    </row>
    <row r="844">
      <c r="A844" s="29"/>
      <c r="AC844" s="19"/>
    </row>
    <row r="845">
      <c r="A845" s="29"/>
      <c r="AC845" s="19"/>
    </row>
    <row r="846">
      <c r="A846" s="29"/>
      <c r="AC846" s="19"/>
    </row>
    <row r="847">
      <c r="A847" s="29"/>
      <c r="AC847" s="19"/>
    </row>
    <row r="848">
      <c r="A848" s="29"/>
      <c r="AC848" s="19"/>
    </row>
    <row r="849">
      <c r="A849" s="29"/>
      <c r="AC849" s="19"/>
    </row>
    <row r="850">
      <c r="A850" s="29"/>
      <c r="AC850" s="19"/>
    </row>
    <row r="851">
      <c r="A851" s="29"/>
      <c r="AC851" s="19"/>
    </row>
    <row r="852">
      <c r="A852" s="29"/>
      <c r="AC852" s="19"/>
    </row>
    <row r="853">
      <c r="A853" s="29"/>
      <c r="AC853" s="19"/>
    </row>
    <row r="854">
      <c r="A854" s="29"/>
      <c r="AC854" s="19"/>
    </row>
    <row r="855">
      <c r="A855" s="29"/>
      <c r="AC855" s="19"/>
    </row>
    <row r="856">
      <c r="A856" s="29"/>
      <c r="AC856" s="19"/>
    </row>
    <row r="857">
      <c r="A857" s="29"/>
      <c r="AC857" s="19"/>
    </row>
    <row r="858">
      <c r="A858" s="29"/>
      <c r="AC858" s="19"/>
    </row>
    <row r="859">
      <c r="A859" s="29"/>
      <c r="AC859" s="19"/>
    </row>
    <row r="860">
      <c r="A860" s="29"/>
      <c r="AC860" s="19"/>
    </row>
    <row r="861">
      <c r="A861" s="29"/>
      <c r="AC861" s="19"/>
    </row>
    <row r="862">
      <c r="A862" s="29"/>
      <c r="AC862" s="19"/>
    </row>
    <row r="863">
      <c r="A863" s="29"/>
      <c r="AC863" s="19"/>
    </row>
    <row r="864">
      <c r="A864" s="29"/>
      <c r="AC864" s="19"/>
    </row>
    <row r="865">
      <c r="A865" s="29"/>
      <c r="AC865" s="19"/>
    </row>
    <row r="866">
      <c r="A866" s="29"/>
      <c r="AC866" s="19"/>
    </row>
    <row r="867">
      <c r="A867" s="29"/>
      <c r="AC867" s="19"/>
    </row>
    <row r="868">
      <c r="A868" s="29"/>
      <c r="AC868" s="19"/>
    </row>
    <row r="869">
      <c r="A869" s="29"/>
      <c r="AC869" s="19"/>
    </row>
    <row r="870">
      <c r="A870" s="29"/>
      <c r="AC870" s="19"/>
    </row>
    <row r="871">
      <c r="A871" s="29"/>
      <c r="AC871" s="19"/>
    </row>
    <row r="872">
      <c r="A872" s="29"/>
      <c r="AC872" s="19"/>
    </row>
    <row r="873">
      <c r="A873" s="29"/>
      <c r="AC873" s="19"/>
    </row>
    <row r="874">
      <c r="A874" s="29"/>
      <c r="AC874" s="19"/>
    </row>
    <row r="875">
      <c r="A875" s="29"/>
      <c r="AC875" s="19"/>
    </row>
    <row r="876">
      <c r="A876" s="29"/>
      <c r="AC876" s="19"/>
    </row>
    <row r="877">
      <c r="A877" s="29"/>
      <c r="AC877" s="19"/>
    </row>
    <row r="878">
      <c r="A878" s="29"/>
      <c r="AC878" s="19"/>
    </row>
    <row r="879">
      <c r="A879" s="29"/>
      <c r="AC879" s="19"/>
    </row>
    <row r="880">
      <c r="A880" s="29"/>
      <c r="AC880" s="19"/>
    </row>
    <row r="881">
      <c r="A881" s="29"/>
      <c r="AC881" s="19"/>
    </row>
    <row r="882">
      <c r="A882" s="29"/>
      <c r="AC882" s="19"/>
    </row>
    <row r="883">
      <c r="A883" s="29"/>
      <c r="AC883" s="19"/>
    </row>
    <row r="884">
      <c r="A884" s="29"/>
      <c r="AC884" s="19"/>
    </row>
    <row r="885">
      <c r="A885" s="29"/>
      <c r="AC885" s="19"/>
    </row>
    <row r="886">
      <c r="A886" s="29"/>
      <c r="AC886" s="19"/>
    </row>
    <row r="887">
      <c r="A887" s="29"/>
      <c r="AC887" s="19"/>
    </row>
    <row r="888">
      <c r="A888" s="29"/>
      <c r="AC888" s="19"/>
    </row>
    <row r="889">
      <c r="A889" s="29"/>
      <c r="AC889" s="19"/>
    </row>
    <row r="890">
      <c r="A890" s="29"/>
      <c r="AC890" s="19"/>
    </row>
    <row r="891">
      <c r="A891" s="29"/>
      <c r="AC891" s="19"/>
    </row>
    <row r="892">
      <c r="A892" s="29"/>
      <c r="AC892" s="19"/>
    </row>
    <row r="893">
      <c r="A893" s="29"/>
      <c r="AC893" s="19"/>
    </row>
    <row r="894">
      <c r="A894" s="29"/>
      <c r="AC894" s="19"/>
    </row>
    <row r="895">
      <c r="A895" s="29"/>
      <c r="AC895" s="19"/>
    </row>
    <row r="896">
      <c r="A896" s="29"/>
      <c r="AC896" s="19"/>
    </row>
    <row r="897">
      <c r="A897" s="29"/>
      <c r="AC897" s="19"/>
    </row>
    <row r="898">
      <c r="A898" s="29"/>
      <c r="AC898" s="19"/>
    </row>
    <row r="899">
      <c r="A899" s="29"/>
      <c r="AC899" s="19"/>
    </row>
    <row r="900">
      <c r="A900" s="29"/>
      <c r="AC900" s="19"/>
    </row>
    <row r="901">
      <c r="A901" s="29"/>
      <c r="AC901" s="19"/>
    </row>
    <row r="902">
      <c r="A902" s="29"/>
      <c r="AC902" s="19"/>
    </row>
    <row r="903">
      <c r="A903" s="29"/>
      <c r="AC903" s="19"/>
    </row>
    <row r="904">
      <c r="A904" s="29"/>
      <c r="AC904" s="19"/>
    </row>
    <row r="905">
      <c r="A905" s="29"/>
      <c r="AC905" s="19"/>
    </row>
    <row r="906">
      <c r="A906" s="29"/>
      <c r="AC906" s="19"/>
    </row>
    <row r="907">
      <c r="A907" s="29"/>
      <c r="AC907" s="19"/>
    </row>
    <row r="908">
      <c r="A908" s="29"/>
      <c r="AC908" s="19"/>
    </row>
    <row r="909">
      <c r="A909" s="29"/>
      <c r="AC909" s="19"/>
    </row>
    <row r="910">
      <c r="A910" s="29"/>
      <c r="AC910" s="19"/>
    </row>
    <row r="911">
      <c r="A911" s="29"/>
      <c r="AC911" s="19"/>
    </row>
    <row r="912">
      <c r="A912" s="29"/>
      <c r="AC912" s="19"/>
    </row>
    <row r="913">
      <c r="A913" s="29"/>
      <c r="AC913" s="19"/>
    </row>
    <row r="914">
      <c r="A914" s="29"/>
      <c r="AC914" s="19"/>
    </row>
    <row r="915">
      <c r="A915" s="29"/>
      <c r="AC915" s="19"/>
    </row>
    <row r="916">
      <c r="A916" s="29"/>
      <c r="AC916" s="19"/>
    </row>
    <row r="917">
      <c r="A917" s="29"/>
      <c r="AC917" s="19"/>
    </row>
    <row r="918">
      <c r="A918" s="29"/>
      <c r="AC918" s="19"/>
    </row>
    <row r="919">
      <c r="A919" s="29"/>
      <c r="AC919" s="19"/>
    </row>
    <row r="920">
      <c r="A920" s="29"/>
      <c r="AC920" s="19"/>
    </row>
    <row r="921">
      <c r="A921" s="29"/>
      <c r="AC921" s="19"/>
    </row>
    <row r="922">
      <c r="A922" s="29"/>
      <c r="AC922" s="19"/>
    </row>
    <row r="923">
      <c r="A923" s="29"/>
      <c r="AC923" s="19"/>
    </row>
    <row r="924">
      <c r="A924" s="29"/>
      <c r="AC924" s="19"/>
    </row>
    <row r="925">
      <c r="A925" s="29"/>
      <c r="AC925" s="19"/>
    </row>
    <row r="926">
      <c r="A926" s="29"/>
      <c r="AC926" s="19"/>
    </row>
    <row r="927">
      <c r="A927" s="29"/>
      <c r="AC927" s="19"/>
    </row>
    <row r="928">
      <c r="A928" s="29"/>
      <c r="AC928" s="19"/>
    </row>
    <row r="929">
      <c r="A929" s="29"/>
      <c r="AC929" s="19"/>
    </row>
    <row r="930">
      <c r="A930" s="29"/>
      <c r="AC930" s="19"/>
    </row>
    <row r="931">
      <c r="A931" s="29"/>
      <c r="AC931" s="19"/>
    </row>
    <row r="932">
      <c r="A932" s="29"/>
      <c r="AC932" s="19"/>
    </row>
    <row r="933">
      <c r="A933" s="29"/>
      <c r="AC933" s="19"/>
    </row>
    <row r="934">
      <c r="A934" s="29"/>
      <c r="AC934" s="19"/>
    </row>
    <row r="935">
      <c r="A935" s="29"/>
      <c r="AC935" s="19"/>
    </row>
    <row r="936">
      <c r="A936" s="29"/>
      <c r="AC936" s="19"/>
    </row>
    <row r="937">
      <c r="A937" s="29"/>
      <c r="AC937" s="19"/>
    </row>
    <row r="938">
      <c r="A938" s="29"/>
      <c r="AC938" s="19"/>
    </row>
    <row r="939">
      <c r="A939" s="29"/>
      <c r="AC939" s="19"/>
    </row>
    <row r="940">
      <c r="A940" s="29"/>
      <c r="AC940" s="19"/>
    </row>
    <row r="941">
      <c r="A941" s="29"/>
      <c r="AC941" s="19"/>
    </row>
    <row r="942">
      <c r="A942" s="29"/>
      <c r="AC942" s="19"/>
    </row>
    <row r="943">
      <c r="A943" s="29"/>
      <c r="AC943" s="19"/>
    </row>
    <row r="944">
      <c r="A944" s="29"/>
      <c r="AC944" s="19"/>
    </row>
    <row r="945">
      <c r="A945" s="29"/>
      <c r="AC945" s="19"/>
    </row>
    <row r="946">
      <c r="A946" s="29"/>
      <c r="AC946" s="19"/>
    </row>
    <row r="947">
      <c r="A947" s="29"/>
      <c r="AC947" s="19"/>
    </row>
    <row r="948">
      <c r="A948" s="29"/>
      <c r="AC948" s="19"/>
    </row>
    <row r="949">
      <c r="A949" s="29"/>
      <c r="AC949" s="19"/>
    </row>
    <row r="950">
      <c r="A950" s="29"/>
      <c r="AC950" s="19"/>
    </row>
    <row r="951">
      <c r="A951" s="29"/>
      <c r="AC951" s="19"/>
    </row>
    <row r="952">
      <c r="A952" s="29"/>
      <c r="AC952" s="19"/>
    </row>
    <row r="953">
      <c r="A953" s="29"/>
      <c r="AC953" s="19"/>
    </row>
    <row r="954">
      <c r="A954" s="29"/>
      <c r="AC954" s="19"/>
    </row>
    <row r="955">
      <c r="A955" s="29"/>
      <c r="AC955" s="19"/>
    </row>
    <row r="956">
      <c r="A956" s="29"/>
      <c r="AC956" s="19"/>
    </row>
    <row r="957">
      <c r="A957" s="29"/>
      <c r="AC957" s="19"/>
    </row>
    <row r="958">
      <c r="A958" s="29"/>
      <c r="AC958" s="19"/>
    </row>
    <row r="959">
      <c r="A959" s="29"/>
      <c r="AC959" s="19"/>
    </row>
    <row r="960">
      <c r="A960" s="29"/>
      <c r="AC960" s="19"/>
    </row>
    <row r="961">
      <c r="A961" s="29"/>
      <c r="AC961" s="19"/>
    </row>
    <row r="962">
      <c r="A962" s="29"/>
      <c r="AC962" s="19"/>
    </row>
    <row r="963">
      <c r="A963" s="29"/>
      <c r="AC963" s="19"/>
    </row>
    <row r="964">
      <c r="A964" s="29"/>
      <c r="AC964" s="19"/>
    </row>
    <row r="965">
      <c r="A965" s="29"/>
      <c r="AC965" s="19"/>
    </row>
    <row r="966">
      <c r="A966" s="29"/>
      <c r="AC966" s="19"/>
    </row>
    <row r="967">
      <c r="A967" s="29"/>
      <c r="AC967" s="19"/>
    </row>
    <row r="968">
      <c r="A968" s="29"/>
      <c r="AC968" s="19"/>
    </row>
    <row r="969">
      <c r="A969" s="29"/>
      <c r="AC969" s="19"/>
    </row>
    <row r="970">
      <c r="A970" s="29"/>
      <c r="AC970" s="19"/>
    </row>
    <row r="971">
      <c r="A971" s="29"/>
      <c r="AC971" s="19"/>
    </row>
    <row r="972">
      <c r="A972" s="29"/>
      <c r="AC972" s="19"/>
    </row>
    <row r="973">
      <c r="A973" s="29"/>
      <c r="AC973" s="19"/>
    </row>
    <row r="974">
      <c r="A974" s="29"/>
      <c r="AC974" s="19"/>
    </row>
    <row r="975">
      <c r="A975" s="29"/>
      <c r="AC975" s="19"/>
    </row>
    <row r="976">
      <c r="A976" s="29"/>
      <c r="AC976" s="19"/>
    </row>
    <row r="977">
      <c r="A977" s="29"/>
      <c r="AC977" s="19"/>
    </row>
    <row r="978">
      <c r="A978" s="29"/>
      <c r="AC978" s="19"/>
    </row>
    <row r="979">
      <c r="A979" s="29"/>
      <c r="AC979" s="19"/>
    </row>
    <row r="980">
      <c r="A980" s="29"/>
      <c r="AC980" s="19"/>
    </row>
    <row r="981">
      <c r="A981" s="29"/>
      <c r="AC981" s="19"/>
    </row>
    <row r="982">
      <c r="A982" s="29"/>
      <c r="AC982" s="19"/>
    </row>
    <row r="983">
      <c r="A983" s="29"/>
      <c r="AC983" s="19"/>
    </row>
    <row r="984">
      <c r="A984" s="29"/>
      <c r="AC984" s="19"/>
    </row>
    <row r="985">
      <c r="A985" s="29"/>
      <c r="AC985" s="19"/>
    </row>
    <row r="986">
      <c r="A986" s="29"/>
      <c r="AC986" s="19"/>
    </row>
    <row r="987">
      <c r="A987" s="29"/>
      <c r="AC987" s="19"/>
    </row>
    <row r="988">
      <c r="A988" s="29"/>
      <c r="AC988" s="19"/>
    </row>
    <row r="989">
      <c r="A989" s="29"/>
      <c r="AC989" s="19"/>
    </row>
    <row r="990">
      <c r="A990" s="29"/>
      <c r="AC990" s="19"/>
    </row>
    <row r="991">
      <c r="A991" s="29"/>
      <c r="AC991" s="19"/>
    </row>
    <row r="992">
      <c r="A992" s="29"/>
      <c r="AC992" s="19"/>
    </row>
    <row r="993">
      <c r="A993" s="29"/>
      <c r="AC993" s="19"/>
    </row>
    <row r="994">
      <c r="A994" s="29"/>
      <c r="AC994" s="19"/>
    </row>
    <row r="995">
      <c r="A995" s="29"/>
      <c r="AC995" s="19"/>
    </row>
    <row r="996">
      <c r="A996" s="29"/>
      <c r="AC996" s="19"/>
    </row>
    <row r="997">
      <c r="A997" s="29"/>
      <c r="AC997" s="19"/>
    </row>
    <row r="998">
      <c r="A998" s="29"/>
      <c r="AC998" s="19"/>
    </row>
    <row r="999">
      <c r="A999" s="29"/>
      <c r="AC999" s="19"/>
    </row>
    <row r="1000">
      <c r="A1000" s="29"/>
      <c r="AC1000" s="19"/>
    </row>
    <row r="1001">
      <c r="A1001" s="29"/>
      <c r="AC1001" s="19"/>
    </row>
    <row r="1002">
      <c r="A1002" s="29"/>
      <c r="AC1002" s="19"/>
    </row>
    <row r="1003">
      <c r="A1003" s="29"/>
      <c r="AC1003" s="19"/>
    </row>
    <row r="1004">
      <c r="A1004" s="29"/>
      <c r="AC1004" s="19"/>
    </row>
    <row r="1005">
      <c r="A1005" s="29"/>
      <c r="AC1005" s="19"/>
    </row>
    <row r="1006">
      <c r="A1006" s="29"/>
      <c r="AC1006" s="19"/>
    </row>
    <row r="1007">
      <c r="A1007" s="29"/>
      <c r="AC1007" s="19"/>
    </row>
  </sheetData>
  <mergeCells count="5">
    <mergeCell ref="A1:AC1"/>
    <mergeCell ref="A2:AC2"/>
    <mergeCell ref="E3:H3"/>
    <mergeCell ref="K3:N3"/>
    <mergeCell ref="A4:AC4"/>
  </mergeCells>
  <conditionalFormatting sqref="B6">
    <cfRule type="notContainsBlanks" dxfId="0" priority="1">
      <formula>LEN(TRIM(B6))&gt;0</formula>
    </cfRule>
  </conditionalFormatting>
  <printOptions gridLines="1" horizontalCentered="1"/>
  <pageMargins bottom="0.75" footer="0.0" header="0.0" left="0.7" right="0.7" top="0.75"/>
  <pageSetup cellComments="atEnd" orientation="landscape" pageOrder="overThenDown"/>
  <rowBreaks count="2" manualBreakCount="2">
    <brk man="1"/>
    <brk id="32" man="1"/>
  </rowBreaks>
  <drawing r:id="rId1"/>
</worksheet>
</file>